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【運営共有】本部⇔園\令和３年度　統一書式\"/>
    </mc:Choice>
  </mc:AlternateContent>
  <xr:revisionPtr revIDLastSave="0" documentId="13_ncr:1_{159EF4EE-652D-42D2-ADF1-9D4DC9FCFB71}" xr6:coauthVersionLast="46" xr6:coauthVersionMax="46" xr10:uidLastSave="{00000000-0000-0000-0000-000000000000}"/>
  <bookViews>
    <workbookView xWindow="-120" yWindow="-120" windowWidth="24240" windowHeight="13140" xr2:uid="{87481FDA-7A4E-464E-AECE-2463DAD4F609}"/>
  </bookViews>
  <sheets>
    <sheet name="Sheet1" sheetId="1" r:id="rId1"/>
    <sheet name="Sheet3" sheetId="3" r:id="rId2"/>
  </sheets>
  <definedNames>
    <definedName name="_xlnm.Print_Area" localSheetId="1">Sheet3!$A$1:$AP$61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<sst xmlns="http://schemas.openxmlformats.org/spreadsheetml/2006/main" count="411" uniqueCount="315">
  <si>
    <t>児　童　票</t>
    <rPh sb="0" eb="1">
      <t>ジ</t>
    </rPh>
    <rPh sb="2" eb="3">
      <t/>
    </rPh>
    <phoneticPr fontId="2"/>
  </si>
  <si>
    <t>ふりがな</t>
    <phoneticPr fontId="2"/>
  </si>
  <si>
    <t>児童名</t>
    <rPh sb="0" eb="2">
      <t>ジドウ</t>
    </rPh>
    <rPh sb="2" eb="3">
      <t>メイ</t>
    </rPh>
    <phoneticPr fontId="2"/>
  </si>
  <si>
    <t>愛称</t>
    <rPh sb="0" eb="2">
      <t>アイショウ</t>
    </rPh>
    <phoneticPr fontId="2"/>
  </si>
  <si>
    <t>生年月日</t>
    <rPh sb="0" eb="2">
      <t>セイネン</t>
    </rPh>
    <rPh sb="2" eb="4">
      <t>ガッピ</t>
    </rPh>
    <phoneticPr fontId="2"/>
  </si>
  <si>
    <t>血液型</t>
    <rPh sb="0" eb="3">
      <t>ケツエキガタ</t>
    </rPh>
    <phoneticPr fontId="2"/>
  </si>
  <si>
    <t>保護者名</t>
    <rPh sb="0" eb="3">
      <t>ホゴシャ</t>
    </rPh>
    <rPh sb="3" eb="4">
      <t>メイ</t>
    </rPh>
    <phoneticPr fontId="2"/>
  </si>
  <si>
    <t>現住所</t>
    <rPh sb="0" eb="3">
      <t>ゲンジュウショ</t>
    </rPh>
    <phoneticPr fontId="2"/>
  </si>
  <si>
    <t>（男・女）</t>
    <rPh sb="1" eb="2">
      <t>オトコ</t>
    </rPh>
    <rPh sb="3" eb="4">
      <t>オンナ</t>
    </rPh>
    <phoneticPr fontId="2"/>
  </si>
  <si>
    <t>平熱</t>
    <rPh sb="0" eb="2">
      <t>ヘイネツ</t>
    </rPh>
    <phoneticPr fontId="2"/>
  </si>
  <si>
    <t>健康保険証（名称・記号・番号）</t>
    <rPh sb="0" eb="2">
      <t>ケンコウ</t>
    </rPh>
    <rPh sb="2" eb="5">
      <t>ホケンショウ</t>
    </rPh>
    <rPh sb="6" eb="8">
      <t>メイショウ</t>
    </rPh>
    <rPh sb="9" eb="11">
      <t>キゴウ</t>
    </rPh>
    <rPh sb="12" eb="14">
      <t>バンゴウ</t>
    </rPh>
    <phoneticPr fontId="2"/>
  </si>
  <si>
    <t>被保険者名</t>
    <rPh sb="0" eb="4">
      <t>ヒホケンシャ</t>
    </rPh>
    <rPh sb="4" eb="5">
      <t>メイ</t>
    </rPh>
    <phoneticPr fontId="2"/>
  </si>
  <si>
    <t>〒</t>
    <phoneticPr fontId="2"/>
  </si>
  <si>
    <t>　　　　　　　　☎</t>
    <phoneticPr fontId="2"/>
  </si>
  <si>
    <t>名前</t>
    <rPh sb="0" eb="2">
      <t>ナマエ</t>
    </rPh>
    <phoneticPr fontId="2"/>
  </si>
  <si>
    <t>続柄</t>
    <rPh sb="0" eb="2">
      <t>ゾクガラ</t>
    </rPh>
    <phoneticPr fontId="2"/>
  </si>
  <si>
    <t>緊急　　　連絡先</t>
    <rPh sb="0" eb="2">
      <t>キンキュウ</t>
    </rPh>
    <rPh sb="5" eb="8">
      <t>レンラクサキ</t>
    </rPh>
    <phoneticPr fontId="2"/>
  </si>
  <si>
    <t>（関係　　　　）</t>
    <rPh sb="1" eb="3">
      <t>カンケイ</t>
    </rPh>
    <phoneticPr fontId="2"/>
  </si>
  <si>
    <t>家族関係(同居人も含む)</t>
    <rPh sb="0" eb="2">
      <t>カゾク</t>
    </rPh>
    <rPh sb="2" eb="4">
      <t>カンケイ</t>
    </rPh>
    <rPh sb="5" eb="7">
      <t>ドウキョ</t>
    </rPh>
    <rPh sb="7" eb="8">
      <t>ニン</t>
    </rPh>
    <rPh sb="9" eb="10">
      <t>フク</t>
    </rPh>
    <phoneticPr fontId="2"/>
  </si>
  <si>
    <t>・所要時間　約（　　　　）分</t>
    <rPh sb="1" eb="3">
      <t>ショヨウ</t>
    </rPh>
    <rPh sb="3" eb="5">
      <t>ジカン</t>
    </rPh>
    <rPh sb="6" eb="7">
      <t>ヤク</t>
    </rPh>
    <rPh sb="13" eb="14">
      <t>フン</t>
    </rPh>
    <phoneticPr fontId="2"/>
  </si>
  <si>
    <t>・通園距離　約（　　　　　）㎞</t>
    <rPh sb="1" eb="3">
      <t>ツウエン</t>
    </rPh>
    <rPh sb="3" eb="5">
      <t>キョリ</t>
    </rPh>
    <rPh sb="6" eb="7">
      <t>ヤク</t>
    </rPh>
    <phoneticPr fontId="2"/>
  </si>
  <si>
    <t>通園の略図</t>
    <rPh sb="0" eb="2">
      <t>ツウエン</t>
    </rPh>
    <rPh sb="3" eb="5">
      <t>リャクズ</t>
    </rPh>
    <phoneticPr fontId="2"/>
  </si>
  <si>
    <t>転居</t>
    <rPh sb="0" eb="2">
      <t>テンキョ</t>
    </rPh>
    <phoneticPr fontId="2"/>
  </si>
  <si>
    <t>連絡先</t>
    <rPh sb="0" eb="3">
      <t>レンラクサキ</t>
    </rPh>
    <phoneticPr fontId="2"/>
  </si>
  <si>
    <t>住居環境</t>
    <rPh sb="0" eb="2">
      <t>ジュウキョ</t>
    </rPh>
    <rPh sb="2" eb="4">
      <t>カンキョウ</t>
    </rPh>
    <phoneticPr fontId="2"/>
  </si>
  <si>
    <t>・環境</t>
    <rPh sb="1" eb="3">
      <t>カンキョウ</t>
    </rPh>
    <phoneticPr fontId="2"/>
  </si>
  <si>
    <t xml:space="preserve">    その他/</t>
    <rPh sb="6" eb="7">
      <t>タ</t>
    </rPh>
    <phoneticPr fontId="2"/>
  </si>
  <si>
    <t>・周辺交通量</t>
    <rPh sb="1" eb="3">
      <t>シュウヘン</t>
    </rPh>
    <rPh sb="3" eb="5">
      <t>コウツウ</t>
    </rPh>
    <rPh sb="5" eb="6">
      <t>リョウ</t>
    </rPh>
    <phoneticPr fontId="2"/>
  </si>
  <si>
    <t>　　多い・少ない</t>
    <rPh sb="2" eb="3">
      <t>オオ</t>
    </rPh>
    <rPh sb="5" eb="6">
      <t>スク</t>
    </rPh>
    <phoneticPr fontId="2"/>
  </si>
  <si>
    <t>・周辺に危険な場所が</t>
    <rPh sb="1" eb="3">
      <t>シュウヘン</t>
    </rPh>
    <rPh sb="4" eb="6">
      <t>キケン</t>
    </rPh>
    <rPh sb="7" eb="9">
      <t>バショ</t>
    </rPh>
    <phoneticPr fontId="2"/>
  </si>
  <si>
    <t>　　ある・ない</t>
    <phoneticPr fontId="2"/>
  </si>
  <si>
    <t>・住居</t>
    <rPh sb="1" eb="2">
      <t>スミ</t>
    </rPh>
    <rPh sb="2" eb="3">
      <t>キョ</t>
    </rPh>
    <phoneticPr fontId="2"/>
  </si>
  <si>
    <t>・採光（良・普通）</t>
    <rPh sb="1" eb="3">
      <t>サイコウ</t>
    </rPh>
    <rPh sb="4" eb="5">
      <t>ヨ</t>
    </rPh>
    <rPh sb="6" eb="8">
      <t>フツウ</t>
    </rPh>
    <phoneticPr fontId="2"/>
  </si>
  <si>
    <t>・換気（良・普通）</t>
    <rPh sb="1" eb="3">
      <t>カンキ</t>
    </rPh>
    <rPh sb="4" eb="5">
      <t>リョウ</t>
    </rPh>
    <rPh sb="6" eb="8">
      <t>フツウ</t>
    </rPh>
    <phoneticPr fontId="2"/>
  </si>
  <si>
    <t xml:space="preserve">　 住宅街・商店街・工場街 </t>
    <rPh sb="2" eb="3">
      <t>タク</t>
    </rPh>
    <rPh sb="3" eb="4">
      <t>ガイ</t>
    </rPh>
    <rPh sb="5" eb="8">
      <t>ショウテンガイ</t>
    </rPh>
    <rPh sb="9" eb="11">
      <t>コウジョウ</t>
    </rPh>
    <rPh sb="11" eb="12">
      <t>ガイ</t>
    </rPh>
    <phoneticPr fontId="2"/>
  </si>
  <si>
    <t>　 その他/</t>
    <rPh sb="4" eb="5">
      <t>タ</t>
    </rPh>
    <phoneticPr fontId="2"/>
  </si>
  <si>
    <t>備考</t>
    <rPh sb="0" eb="2">
      <t>ビコウ</t>
    </rPh>
    <phoneticPr fontId="2"/>
  </si>
  <si>
    <t>出生時</t>
    <rPh sb="0" eb="3">
      <t>シュッセイジ</t>
    </rPh>
    <phoneticPr fontId="2"/>
  </si>
  <si>
    <t>の様子</t>
    <rPh sb="1" eb="3">
      <t>ヨウス</t>
    </rPh>
    <phoneticPr fontId="2"/>
  </si>
  <si>
    <t>今までにかかった病気やけが</t>
    <rPh sb="0" eb="1">
      <t>イマ</t>
    </rPh>
    <rPh sb="8" eb="10">
      <t>ビョウキ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</si>
  <si>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</si>
  <si>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</si>
  <si>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</si>
  <si>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</si>
  <si>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</si>
  <si>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</si>
  <si>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その他の病気やけが</t>
    <rPh sb="2" eb="3">
      <t>タ</t>
    </rPh>
    <rPh sb="4" eb="6">
      <t>ビョウキ</t>
    </rPh>
    <phoneticPr fontId="2"/>
  </si>
  <si>
    <t>離乳</t>
    <rPh sb="0" eb="2">
      <t>リニュウ</t>
    </rPh>
    <phoneticPr fontId="2"/>
  </si>
  <si>
    <t>第　　子</t>
    <rPh sb="0" eb="1">
      <t>ダイ</t>
    </rPh>
    <rPh sb="3" eb="4">
      <t>コ</t>
    </rPh>
    <phoneticPr fontId="2"/>
  </si>
  <si>
    <t>・おすわり（　　歳　　ヵ月）</t>
    <rPh sb="8" eb="9">
      <t>サイ</t>
    </rPh>
    <rPh sb="12" eb="13">
      <t>ゲツ</t>
    </rPh>
    <phoneticPr fontId="2"/>
  </si>
  <si>
    <t>・首のすわり（　　歳　ヵ月）</t>
    <rPh sb="1" eb="2">
      <t>クビ</t>
    </rPh>
    <rPh sb="9" eb="10">
      <t>サイ</t>
    </rPh>
    <rPh sb="12" eb="13">
      <t>ゲツ</t>
    </rPh>
    <phoneticPr fontId="2"/>
  </si>
  <si>
    <t>・はいはい開始（　　歳　ヵ月）</t>
    <rPh sb="5" eb="7">
      <t>カイシ</t>
    </rPh>
    <rPh sb="10" eb="11">
      <t>サイ</t>
    </rPh>
    <rPh sb="13" eb="14">
      <t>ゲツ</t>
    </rPh>
    <phoneticPr fontId="2"/>
  </si>
  <si>
    <t>・ひとり歩き（　　歳　ヵ月）</t>
    <rPh sb="4" eb="5">
      <t>アル</t>
    </rPh>
    <rPh sb="9" eb="10">
      <t>サイ</t>
    </rPh>
    <rPh sb="12" eb="13">
      <t>ゲツ</t>
    </rPh>
    <phoneticPr fontId="2"/>
  </si>
  <si>
    <t>・オムツをやめた（　　歳　ヵ月）</t>
    <rPh sb="11" eb="12">
      <t>サイ</t>
    </rPh>
    <rPh sb="14" eb="15">
      <t>ゲツ</t>
    </rPh>
    <phoneticPr fontId="2"/>
  </si>
  <si>
    <t>・歯の生え始め（　　歳　ヵ月）</t>
    <rPh sb="1" eb="2">
      <t>ハ</t>
    </rPh>
    <rPh sb="3" eb="4">
      <t>ハ</t>
    </rPh>
    <rPh sb="5" eb="6">
      <t>ハジ</t>
    </rPh>
    <rPh sb="10" eb="11">
      <t>サイ</t>
    </rPh>
    <rPh sb="13" eb="14">
      <t>ゲツ</t>
    </rPh>
    <phoneticPr fontId="2"/>
  </si>
  <si>
    <t>・言葉の始まり（マンマ・ブーブーなど）（　　歳　ヵ月）</t>
    <rPh sb="1" eb="3">
      <t>コトバ</t>
    </rPh>
    <rPh sb="4" eb="5">
      <t>ハジ</t>
    </rPh>
    <rPh sb="22" eb="23">
      <t>サイ</t>
    </rPh>
    <rPh sb="25" eb="26">
      <t>ゲツ</t>
    </rPh>
    <phoneticPr fontId="2"/>
  </si>
  <si>
    <t>麻しん（はしか）</t>
    <rPh sb="0" eb="1">
      <t>マ</t>
    </rPh>
    <phoneticPr fontId="2"/>
  </si>
  <si>
    <t>水痘（水ぼうそう）</t>
    <rPh sb="0" eb="2">
      <t>スイトウ</t>
    </rPh>
    <rPh sb="3" eb="4">
      <t>ミズ</t>
    </rPh>
    <phoneticPr fontId="2"/>
  </si>
  <si>
    <t>おたふくかぜ</t>
    <phoneticPr fontId="2"/>
  </si>
  <si>
    <t>風しん（三日はしか）</t>
    <rPh sb="0" eb="1">
      <t>フウ</t>
    </rPh>
    <rPh sb="4" eb="6">
      <t>ミッカ</t>
    </rPh>
    <phoneticPr fontId="2"/>
  </si>
  <si>
    <t>百日せき</t>
    <rPh sb="0" eb="2">
      <t>ヒャクニチ</t>
    </rPh>
    <phoneticPr fontId="2"/>
  </si>
  <si>
    <t>肺炎</t>
    <rPh sb="0" eb="2">
      <t>ハイエン</t>
    </rPh>
    <phoneticPr fontId="2"/>
  </si>
  <si>
    <t>ぜん息</t>
    <rPh sb="2" eb="3">
      <t>ソク</t>
    </rPh>
    <phoneticPr fontId="2"/>
  </si>
  <si>
    <t>自家中毒</t>
    <rPh sb="0" eb="2">
      <t>ジカ</t>
    </rPh>
    <rPh sb="2" eb="4">
      <t>チュウドク</t>
    </rPh>
    <phoneticPr fontId="2"/>
  </si>
  <si>
    <t>消化不良</t>
    <rPh sb="0" eb="2">
      <t>ショウカ</t>
    </rPh>
    <rPh sb="2" eb="4">
      <t>フリョウ</t>
    </rPh>
    <phoneticPr fontId="2"/>
  </si>
  <si>
    <t>伝染性紅斑（りんご病）</t>
    <rPh sb="0" eb="3">
      <t>デンセンセイ</t>
    </rPh>
    <rPh sb="3" eb="5">
      <t>コウハン</t>
    </rPh>
    <rPh sb="9" eb="10">
      <t>ビョウ</t>
    </rPh>
    <phoneticPr fontId="2"/>
  </si>
  <si>
    <t>溶連菌感染症</t>
    <rPh sb="0" eb="3">
      <t>ヨウレンキン</t>
    </rPh>
    <rPh sb="3" eb="6">
      <t>カンセンショウ</t>
    </rPh>
    <phoneticPr fontId="2"/>
  </si>
  <si>
    <t>手足口病</t>
    <rPh sb="0" eb="2">
      <t>テアシ</t>
    </rPh>
    <rPh sb="2" eb="3">
      <t>クチ</t>
    </rPh>
    <rPh sb="3" eb="4">
      <t>ビョウ</t>
    </rPh>
    <phoneticPr fontId="2"/>
  </si>
  <si>
    <t>突発性発疹</t>
    <rPh sb="0" eb="3">
      <t>トッパツセイ</t>
    </rPh>
    <rPh sb="3" eb="5">
      <t>ホッシン</t>
    </rPh>
    <phoneticPr fontId="2"/>
  </si>
  <si>
    <t>ヘルニア</t>
    <phoneticPr fontId="2"/>
  </si>
  <si>
    <t>結膜炎</t>
    <rPh sb="0" eb="2">
      <t>ケツマク</t>
    </rPh>
    <rPh sb="2" eb="3">
      <t>エン</t>
    </rPh>
    <phoneticPr fontId="2"/>
  </si>
  <si>
    <t>中耳炎</t>
    <rPh sb="0" eb="2">
      <t>チュウジ</t>
    </rPh>
    <rPh sb="2" eb="3">
      <t>エン</t>
    </rPh>
    <phoneticPr fontId="2"/>
  </si>
  <si>
    <t>脱臼</t>
    <rPh sb="0" eb="2">
      <t>ダッキュウ</t>
    </rPh>
    <phoneticPr fontId="2"/>
  </si>
  <si>
    <t>・健康である（あまり病気をしない）</t>
    <rPh sb="1" eb="3">
      <t>ケンコウ</t>
    </rPh>
    <rPh sb="10" eb="12">
      <t>ビョウキ</t>
    </rPh>
    <phoneticPr fontId="2"/>
  </si>
  <si>
    <t>・風邪を引きやすい</t>
    <rPh sb="1" eb="3">
      <t>カゼ</t>
    </rPh>
    <rPh sb="4" eb="5">
      <t>ヒ</t>
    </rPh>
    <phoneticPr fontId="2"/>
  </si>
  <si>
    <t>・熱を出しやすい</t>
    <rPh sb="1" eb="2">
      <t>ネツ</t>
    </rPh>
    <rPh sb="3" eb="4">
      <t>ダ</t>
    </rPh>
    <phoneticPr fontId="2"/>
  </si>
  <si>
    <t>・扁桃腺がはれやすい</t>
    <rPh sb="1" eb="4">
      <t>ヘントウセン</t>
    </rPh>
    <phoneticPr fontId="2"/>
  </si>
  <si>
    <t>・喘息をおこしやすい</t>
    <rPh sb="1" eb="3">
      <t>ゼンソク</t>
    </rPh>
    <phoneticPr fontId="2"/>
  </si>
  <si>
    <t>・ひきつけをおこす</t>
    <phoneticPr fontId="2"/>
  </si>
  <si>
    <t>・皮膚が弱い</t>
    <rPh sb="1" eb="3">
      <t>ヒフ</t>
    </rPh>
    <rPh sb="4" eb="5">
      <t>ヨワ</t>
    </rPh>
    <phoneticPr fontId="2"/>
  </si>
  <si>
    <t>・下痢をしやすい</t>
    <rPh sb="1" eb="3">
      <t>ゲリ</t>
    </rPh>
    <phoneticPr fontId="2"/>
  </si>
  <si>
    <t>・便秘になりやすい</t>
    <rPh sb="1" eb="3">
      <t>ベンピ</t>
    </rPh>
    <phoneticPr fontId="2"/>
  </si>
  <si>
    <t>・脱臼しやすい</t>
    <rPh sb="1" eb="3">
      <t>ダッキュウ</t>
    </rPh>
    <phoneticPr fontId="2"/>
  </si>
  <si>
    <t>・じんましんができやすい</t>
    <phoneticPr fontId="2"/>
  </si>
  <si>
    <t>・アレルギーがある</t>
    <phoneticPr fontId="2"/>
  </si>
  <si>
    <t>(</t>
    <phoneticPr fontId="2"/>
  </si>
  <si>
    <t>原因</t>
    <rPh sb="0" eb="2">
      <t>ゲンイン</t>
    </rPh>
    <phoneticPr fontId="2"/>
  </si>
  <si>
    <t>症状</t>
    <rPh sb="0" eb="2">
      <t>ショウジョウ</t>
    </rPh>
    <phoneticPr fontId="2"/>
  </si>
  <si>
    <t>）</t>
    <phoneticPr fontId="2"/>
  </si>
  <si>
    <t>ｱﾚﾙｷﾞｰの</t>
    <phoneticPr fontId="2"/>
  </si>
  <si>
    <t>おきる食べ物</t>
    <rPh sb="3" eb="4">
      <t>タ</t>
    </rPh>
    <rPh sb="5" eb="6">
      <t>モノ</t>
    </rPh>
    <phoneticPr fontId="2"/>
  </si>
  <si>
    <t>・目のようす（異常なし・近視・弱視・その他</t>
    <rPh sb="1" eb="2">
      <t>メ</t>
    </rPh>
    <rPh sb="7" eb="9">
      <t>イジョウ</t>
    </rPh>
    <rPh sb="12" eb="14">
      <t>キンシ</t>
    </rPh>
    <rPh sb="15" eb="17">
      <t>ジャクシ</t>
    </rPh>
    <rPh sb="20" eb="21">
      <t>タ</t>
    </rPh>
    <phoneticPr fontId="2"/>
  </si>
  <si>
    <t>・耳のようす（異常なし・耳疾患の既往歴</t>
    <rPh sb="1" eb="2">
      <t>ミミ</t>
    </rPh>
    <rPh sb="7" eb="9">
      <t>イジョウ</t>
    </rPh>
    <rPh sb="12" eb="13">
      <t>ミミ</t>
    </rPh>
    <rPh sb="13" eb="15">
      <t>シッカン</t>
    </rPh>
    <rPh sb="16" eb="18">
      <t>キオウ</t>
    </rPh>
    <rPh sb="18" eb="19">
      <t>レキ</t>
    </rPh>
    <phoneticPr fontId="2"/>
  </si>
  <si>
    <t>体質上特に注意すべきこと、あるいは健康上のことでご心配なことがありましたら、なんでもお書きください。</t>
    <rPh sb="0" eb="2">
      <t>タイシツ</t>
    </rPh>
    <rPh sb="2" eb="3">
      <t>ジョウ</t>
    </rPh>
    <rPh sb="3" eb="4">
      <t>トク</t>
    </rPh>
    <rPh sb="5" eb="7">
      <t>チュウイ</t>
    </rPh>
    <rPh sb="17" eb="20">
      <t>ケンコウジョウ</t>
    </rPh>
    <rPh sb="25" eb="27">
      <t>シンパイ</t>
    </rPh>
    <rPh sb="43" eb="44">
      <t>カ</t>
    </rPh>
    <phoneticPr fontId="2"/>
  </si>
  <si>
    <t>※予防接種は法令等で変わることがあります</t>
    <rPh sb="1" eb="3">
      <t>ヨボウ</t>
    </rPh>
    <rPh sb="3" eb="5">
      <t>セッシュ</t>
    </rPh>
    <rPh sb="6" eb="8">
      <t>ホウレイ</t>
    </rPh>
    <rPh sb="8" eb="9">
      <t>トウ</t>
    </rPh>
    <rPh sb="10" eb="11">
      <t>カ</t>
    </rPh>
    <phoneticPr fontId="2"/>
  </si>
  <si>
    <t>※ご記入いただいた個人情報は、児童の生活状況把握のため以外での利用はいたしません</t>
    <rPh sb="2" eb="4">
      <t>キニュウ</t>
    </rPh>
    <rPh sb="9" eb="11">
      <t>コジン</t>
    </rPh>
    <rPh sb="11" eb="13">
      <t>ジョウホウ</t>
    </rPh>
    <rPh sb="15" eb="17">
      <t>ジドウ</t>
    </rPh>
    <rPh sb="18" eb="20">
      <t>セイカツ</t>
    </rPh>
    <rPh sb="20" eb="22">
      <t>ジョウキョウ</t>
    </rPh>
    <rPh sb="22" eb="24">
      <t>ハアク</t>
    </rPh>
    <rPh sb="27" eb="29">
      <t>イガイ</t>
    </rPh>
    <rPh sb="31" eb="33">
      <t>リヨウ</t>
    </rPh>
    <phoneticPr fontId="2"/>
  </si>
  <si>
    <t>食欲</t>
    <rPh sb="0" eb="2">
      <t>ショクヨク</t>
    </rPh>
    <phoneticPr fontId="2"/>
  </si>
  <si>
    <t>食事</t>
    <rPh sb="0" eb="2">
      <t>ショクジ</t>
    </rPh>
    <phoneticPr fontId="2"/>
  </si>
  <si>
    <t>好きなもの</t>
    <rPh sb="0" eb="1">
      <t>ス</t>
    </rPh>
    <phoneticPr fontId="2"/>
  </si>
  <si>
    <t>偏食</t>
    <rPh sb="0" eb="2">
      <t>ヘンショク</t>
    </rPh>
    <phoneticPr fontId="2"/>
  </si>
  <si>
    <t>間食</t>
    <rPh sb="0" eb="2">
      <t>カンショク</t>
    </rPh>
    <phoneticPr fontId="2"/>
  </si>
  <si>
    <t>嫌いなもの</t>
    <rPh sb="0" eb="1">
      <t>キラ</t>
    </rPh>
    <phoneticPr fontId="2"/>
  </si>
  <si>
    <t>大便</t>
    <rPh sb="0" eb="2">
      <t>ダイベン</t>
    </rPh>
    <phoneticPr fontId="2"/>
  </si>
  <si>
    <t>小便</t>
    <rPh sb="0" eb="2">
      <t>ショウベン</t>
    </rPh>
    <phoneticPr fontId="2"/>
  </si>
  <si>
    <t>夜尿</t>
    <rPh sb="0" eb="2">
      <t>ヤニョウ</t>
    </rPh>
    <phoneticPr fontId="2"/>
  </si>
  <si>
    <t>（ 一人でできる・できない  …  もらさない・もらすことがある ）</t>
    <rPh sb="2" eb="4">
      <t>ヒトリ</t>
    </rPh>
    <phoneticPr fontId="2"/>
  </si>
  <si>
    <t>（ 一人でできる・できない … 教える・教えない ）</t>
    <rPh sb="2" eb="4">
      <t>ヒトリ</t>
    </rPh>
    <rPh sb="16" eb="17">
      <t>オシ</t>
    </rPh>
    <rPh sb="20" eb="21">
      <t>オシ</t>
    </rPh>
    <phoneticPr fontId="2"/>
  </si>
  <si>
    <t>（ とおい・ふつう・ちかい … 　　　分おきぐらい）</t>
    <rPh sb="19" eb="20">
      <t>フン</t>
    </rPh>
    <phoneticPr fontId="2"/>
  </si>
  <si>
    <t>（ しない・時々する・よくする・疲れた時にする ）</t>
    <rPh sb="6" eb="8">
      <t>トキドキ</t>
    </rPh>
    <rPh sb="16" eb="17">
      <t>ツカ</t>
    </rPh>
    <rPh sb="19" eb="20">
      <t>トキ</t>
    </rPh>
    <phoneticPr fontId="2"/>
  </si>
  <si>
    <t>排泄</t>
    <rPh sb="0" eb="2">
      <t>ハイセツ</t>
    </rPh>
    <phoneticPr fontId="2"/>
  </si>
  <si>
    <t>（ 一人で洗う・洗えない ）</t>
    <rPh sb="2" eb="4">
      <t>ヒトリ</t>
    </rPh>
    <rPh sb="5" eb="6">
      <t>アラ</t>
    </rPh>
    <rPh sb="8" eb="9">
      <t>アラ</t>
    </rPh>
    <phoneticPr fontId="2"/>
  </si>
  <si>
    <t>運動</t>
    <rPh sb="0" eb="2">
      <t>ウンドウ</t>
    </rPh>
    <phoneticPr fontId="2"/>
  </si>
  <si>
    <t>（ 一人で磨く・磨いてもらう ）</t>
    <rPh sb="2" eb="4">
      <t>ヒトリ</t>
    </rPh>
    <rPh sb="5" eb="6">
      <t>ミガ</t>
    </rPh>
    <rPh sb="8" eb="9">
      <t>ミガ</t>
    </rPh>
    <phoneticPr fontId="2"/>
  </si>
  <si>
    <t>（一人でできる・できない）</t>
    <rPh sb="1" eb="3">
      <t>ヒトリ</t>
    </rPh>
    <phoneticPr fontId="2"/>
  </si>
  <si>
    <t>言葉</t>
    <rPh sb="0" eb="2">
      <t>コトバ</t>
    </rPh>
    <phoneticPr fontId="2"/>
  </si>
  <si>
    <t>清潔の習慣</t>
    <rPh sb="0" eb="2">
      <t>セイケツ</t>
    </rPh>
    <rPh sb="3" eb="5">
      <t>シュウカン</t>
    </rPh>
    <phoneticPr fontId="2"/>
  </si>
  <si>
    <t>着脱</t>
    <rPh sb="0" eb="2">
      <t>チャクダツ</t>
    </rPh>
    <phoneticPr fontId="2"/>
  </si>
  <si>
    <t>　一人でできる・着ようとする</t>
    <rPh sb="1" eb="3">
      <t>ヒトリ</t>
    </rPh>
    <rPh sb="8" eb="9">
      <t>キ</t>
    </rPh>
    <phoneticPr fontId="2"/>
  </si>
  <si>
    <t>　手伝えばできる・できない</t>
    <rPh sb="1" eb="3">
      <t>テツダ</t>
    </rPh>
    <phoneticPr fontId="2"/>
  </si>
  <si>
    <t>睡眠</t>
    <rPh sb="0" eb="2">
      <t>スイミン</t>
    </rPh>
    <phoneticPr fontId="2"/>
  </si>
  <si>
    <t>　起床（　　時頃）・就寝（　　時頃）</t>
    <rPh sb="1" eb="3">
      <t>キショウ</t>
    </rPh>
    <rPh sb="6" eb="7">
      <t>ジ</t>
    </rPh>
    <rPh sb="7" eb="8">
      <t>コロ</t>
    </rPh>
    <rPh sb="10" eb="12">
      <t>シュウシン</t>
    </rPh>
    <rPh sb="15" eb="16">
      <t>ジ</t>
    </rPh>
    <rPh sb="16" eb="17">
      <t>コロ</t>
    </rPh>
    <phoneticPr fontId="2"/>
  </si>
  <si>
    <t>　一人で寝る</t>
    <rPh sb="1" eb="3">
      <t>ヒトリ</t>
    </rPh>
    <rPh sb="4" eb="5">
      <t>ネ</t>
    </rPh>
    <phoneticPr fontId="2"/>
  </si>
  <si>
    <t>　その他（　　　　　　　　）</t>
    <rPh sb="3" eb="4">
      <t>タ</t>
    </rPh>
    <phoneticPr fontId="2"/>
  </si>
  <si>
    <t>遊び</t>
    <rPh sb="0" eb="1">
      <t>アソ</t>
    </rPh>
    <phoneticPr fontId="2"/>
  </si>
  <si>
    <t>　良い関係・かまいすぎ・きびしい</t>
    <rPh sb="1" eb="2">
      <t>ヨ</t>
    </rPh>
    <rPh sb="3" eb="5">
      <t>カンケイ</t>
    </rPh>
    <phoneticPr fontId="2"/>
  </si>
  <si>
    <t>性格</t>
    <rPh sb="0" eb="2">
      <t>セイカク</t>
    </rPh>
    <phoneticPr fontId="2"/>
  </si>
  <si>
    <t>育児について大切にしていることがありましたら、なんでもお書きください。</t>
    <rPh sb="0" eb="2">
      <t>イクジ</t>
    </rPh>
    <rPh sb="6" eb="8">
      <t>タイセツ</t>
    </rPh>
    <rPh sb="28" eb="29">
      <t>カ</t>
    </rPh>
    <phoneticPr fontId="2"/>
  </si>
  <si>
    <t>家庭での子どもの姿（該当するもの全てに〇をつけてください）</t>
    <rPh sb="0" eb="2">
      <t>カテイ</t>
    </rPh>
    <rPh sb="4" eb="5">
      <t>コ</t>
    </rPh>
    <rPh sb="8" eb="9">
      <t>スガタ</t>
    </rPh>
    <rPh sb="10" eb="12">
      <t>ガイトウ</t>
    </rPh>
    <rPh sb="16" eb="17">
      <t>スベ</t>
    </rPh>
    <phoneticPr fontId="2"/>
  </si>
  <si>
    <t>園にお望みのことがありましたらなんでもお書きください。</t>
    <rPh sb="0" eb="1">
      <t>エン</t>
    </rPh>
    <rPh sb="3" eb="4">
      <t>ノゾ</t>
    </rPh>
    <rPh sb="20" eb="21">
      <t>カ</t>
    </rPh>
    <phoneticPr fontId="2"/>
  </si>
  <si>
    <r>
      <rPr>
        <sz val="9"/>
        <color theme="1"/>
        <rFont val="ＭＳ 明朝"/>
        <family val="1"/>
        <charset val="128"/>
      </rPr>
      <t>健康の状況</t>
    </r>
    <r>
      <rPr>
        <sz val="6"/>
        <color theme="1"/>
        <rFont val="ＭＳ 明朝"/>
        <family val="1"/>
        <charset val="128"/>
      </rPr>
      <t>（該当するもの全てに〇をしてください）</t>
    </r>
    <rPh sb="0" eb="2">
      <t>ケンコウ</t>
    </rPh>
    <rPh sb="3" eb="5">
      <t>ジョウキョウ</t>
    </rPh>
    <rPh sb="6" eb="8">
      <t>ガイトウ</t>
    </rPh>
    <rPh sb="12" eb="13">
      <t>スベ</t>
    </rPh>
    <phoneticPr fontId="2"/>
  </si>
  <si>
    <t>・アトピー性（皮膚炎・ぜん息・　　　　　　）がある</t>
    <rPh sb="5" eb="6">
      <t>セイ</t>
    </rPh>
    <rPh sb="7" eb="9">
      <t>ヒフ</t>
    </rPh>
    <rPh sb="9" eb="10">
      <t>エン</t>
    </rPh>
    <rPh sb="13" eb="14">
      <t>イキ</t>
    </rPh>
    <phoneticPr fontId="2"/>
  </si>
  <si>
    <t>家族</t>
    <rPh sb="0" eb="2">
      <t>カゾク</t>
    </rPh>
    <phoneticPr fontId="2"/>
  </si>
  <si>
    <t>　明るい・温和・内気</t>
    <rPh sb="1" eb="2">
      <t>アカ</t>
    </rPh>
    <rPh sb="5" eb="7">
      <t>オンワ</t>
    </rPh>
    <rPh sb="8" eb="10">
      <t>ウチキ</t>
    </rPh>
    <phoneticPr fontId="2"/>
  </si>
  <si>
    <t>　やんちゃ・がまんづよい</t>
    <phoneticPr fontId="2"/>
  </si>
  <si>
    <t>　神経質・すぐ泣く</t>
    <rPh sb="1" eb="4">
      <t>シンケイシツ</t>
    </rPh>
    <rPh sb="7" eb="8">
      <t>ナ</t>
    </rPh>
    <phoneticPr fontId="2"/>
  </si>
  <si>
    <t>　その他（　　　　　　　）</t>
    <rPh sb="3" eb="4">
      <t>タ</t>
    </rPh>
    <phoneticPr fontId="2"/>
  </si>
  <si>
    <t>　友だちが（いる・いない）</t>
    <rPh sb="1" eb="2">
      <t>トモ</t>
    </rPh>
    <phoneticPr fontId="2"/>
  </si>
  <si>
    <t>　　一人で・兄弟姉妹と・</t>
    <rPh sb="2" eb="4">
      <t>ヒトリ</t>
    </rPh>
    <rPh sb="6" eb="8">
      <t>キョウダイ</t>
    </rPh>
    <rPh sb="8" eb="10">
      <t>シマイ</t>
    </rPh>
    <phoneticPr fontId="2"/>
  </si>
  <si>
    <t>　　大人と（主に　　　　　）</t>
    <rPh sb="2" eb="4">
      <t>オトナ</t>
    </rPh>
    <rPh sb="6" eb="7">
      <t>オモ</t>
    </rPh>
    <phoneticPr fontId="2"/>
  </si>
  <si>
    <t>　主な遊び場</t>
    <rPh sb="1" eb="2">
      <t>オモ</t>
    </rPh>
    <rPh sb="3" eb="4">
      <t>アソ</t>
    </rPh>
    <rPh sb="5" eb="6">
      <t>バ</t>
    </rPh>
    <phoneticPr fontId="2"/>
  </si>
  <si>
    <t>自宅・近所・公園</t>
    <rPh sb="0" eb="2">
      <t>ジタク</t>
    </rPh>
    <rPh sb="3" eb="5">
      <t>キンジョ</t>
    </rPh>
    <rPh sb="6" eb="8">
      <t>コウエン</t>
    </rPh>
    <phoneticPr fontId="2"/>
  </si>
  <si>
    <t>その他（　　　　　　）</t>
    <rPh sb="2" eb="3">
      <t>タ</t>
    </rPh>
    <phoneticPr fontId="2"/>
  </si>
  <si>
    <t>　好きな遊び</t>
    <rPh sb="1" eb="2">
      <t>ス</t>
    </rPh>
    <rPh sb="4" eb="5">
      <t>アソ</t>
    </rPh>
    <phoneticPr fontId="2"/>
  </si>
  <si>
    <t>（　　　　　　　　）</t>
    <phoneticPr fontId="2"/>
  </si>
  <si>
    <t>　活発・普通・転びやすい</t>
    <rPh sb="1" eb="3">
      <t>カッパツ</t>
    </rPh>
    <rPh sb="4" eb="6">
      <t>フツウ</t>
    </rPh>
    <rPh sb="7" eb="8">
      <t>コロ</t>
    </rPh>
    <phoneticPr fontId="2"/>
  </si>
  <si>
    <t>　手を洗う</t>
    <rPh sb="1" eb="2">
      <t>テ</t>
    </rPh>
    <rPh sb="3" eb="4">
      <t>アラ</t>
    </rPh>
    <phoneticPr fontId="2"/>
  </si>
  <si>
    <t>　洗面</t>
    <rPh sb="1" eb="3">
      <t>センメン</t>
    </rPh>
    <phoneticPr fontId="2"/>
  </si>
  <si>
    <t>　歯磨き</t>
    <rPh sb="1" eb="3">
      <t>ハミガ</t>
    </rPh>
    <phoneticPr fontId="2"/>
  </si>
  <si>
    <t>　鼻をかむ</t>
    <rPh sb="1" eb="2">
      <t>ハナ</t>
    </rPh>
    <phoneticPr fontId="2"/>
  </si>
  <si>
    <t>　正常・早産/過熟産（　　　ヵ月）</t>
    <rPh sb="1" eb="3">
      <t>セイジョウ</t>
    </rPh>
    <rPh sb="4" eb="6">
      <t>ソウザン</t>
    </rPh>
    <rPh sb="7" eb="9">
      <t>カジュク</t>
    </rPh>
    <rPh sb="9" eb="10">
      <t>サン</t>
    </rPh>
    <rPh sb="15" eb="16">
      <t>ゲツ</t>
    </rPh>
    <phoneticPr fontId="2"/>
  </si>
  <si>
    <t>　安産・難産・手術分娩（　　　　　　　　　　）</t>
    <rPh sb="1" eb="3">
      <t>アンザン</t>
    </rPh>
    <rPh sb="4" eb="6">
      <t>ナンザン</t>
    </rPh>
    <rPh sb="7" eb="9">
      <t>シュジュツ</t>
    </rPh>
    <rPh sb="9" eb="11">
      <t>ブンベン</t>
    </rPh>
    <phoneticPr fontId="2"/>
  </si>
  <si>
    <t>　母乳・人工乳・混合</t>
    <rPh sb="1" eb="3">
      <t>ボニュウ</t>
    </rPh>
    <rPh sb="4" eb="6">
      <t>ジンコウ</t>
    </rPh>
    <rPh sb="6" eb="7">
      <t>ニュウ</t>
    </rPh>
    <rPh sb="8" eb="10">
      <t>コンゴウ</t>
    </rPh>
    <phoneticPr fontId="2"/>
  </si>
  <si>
    <t>　授乳（不規則・時間毎）</t>
    <rPh sb="1" eb="3">
      <t>ジュニュウ</t>
    </rPh>
    <rPh sb="4" eb="7">
      <t>フキソク</t>
    </rPh>
    <rPh sb="8" eb="10">
      <t>ジカン</t>
    </rPh>
    <rPh sb="10" eb="11">
      <t>マイ</t>
    </rPh>
    <phoneticPr fontId="2"/>
  </si>
  <si>
    <t>　量（多い・普通・少ない）</t>
    <rPh sb="1" eb="2">
      <t>リョウ</t>
    </rPh>
    <rPh sb="3" eb="4">
      <t>オオ</t>
    </rPh>
    <rPh sb="6" eb="8">
      <t>フツウ</t>
    </rPh>
    <rPh sb="9" eb="10">
      <t>スク</t>
    </rPh>
    <phoneticPr fontId="2"/>
  </si>
  <si>
    <t>医療</t>
    <rPh sb="0" eb="2">
      <t>イリョウ</t>
    </rPh>
    <phoneticPr fontId="2"/>
  </si>
  <si>
    <t>かかりつけ病院（名称）</t>
    <rPh sb="5" eb="7">
      <t>ビョウイン</t>
    </rPh>
    <rPh sb="8" eb="10">
      <t>メイショウ</t>
    </rPh>
    <phoneticPr fontId="2"/>
  </si>
  <si>
    <t>☎</t>
    <phoneticPr fontId="2"/>
  </si>
  <si>
    <t>あり　・なし</t>
    <phoneticPr fontId="2"/>
  </si>
  <si>
    <t>家族のけいれん経験</t>
    <rPh sb="0" eb="2">
      <t>カゾク</t>
    </rPh>
    <rPh sb="7" eb="9">
      <t>ケイケン</t>
    </rPh>
    <phoneticPr fontId="2"/>
  </si>
  <si>
    <r>
      <t>お子様の写真をお貼りください。　　　</t>
    </r>
    <r>
      <rPr>
        <sz val="8"/>
        <color theme="1"/>
        <rFont val="ＭＳ 明朝"/>
        <family val="1"/>
        <charset val="128"/>
      </rPr>
      <t>（お手元にある写真で結構です）</t>
    </r>
    <rPh sb="1" eb="3">
      <t>コサマ</t>
    </rPh>
    <rPh sb="4" eb="6">
      <t>シャシン</t>
    </rPh>
    <rPh sb="8" eb="9">
      <t>ハ</t>
    </rPh>
    <rPh sb="20" eb="22">
      <t>テモト</t>
    </rPh>
    <rPh sb="25" eb="27">
      <t>シャシン</t>
    </rPh>
    <rPh sb="28" eb="30">
      <t>ケッコウ</t>
    </rPh>
    <phoneticPr fontId="2"/>
  </si>
  <si>
    <t>入園前の状況</t>
    <rPh sb="0" eb="2">
      <t>ニュウエン</t>
    </rPh>
    <rPh sb="2" eb="3">
      <t>マエ</t>
    </rPh>
    <rPh sb="4" eb="6">
      <t>ジョウキョウ</t>
    </rPh>
    <phoneticPr fontId="2"/>
  </si>
  <si>
    <t>　利き手（　　　）・つめかみ・指しゃぶり</t>
    <rPh sb="1" eb="2">
      <t>キ</t>
    </rPh>
    <rPh sb="3" eb="4">
      <t>テ</t>
    </rPh>
    <rPh sb="15" eb="16">
      <t>ユビ</t>
    </rPh>
    <phoneticPr fontId="2"/>
  </si>
  <si>
    <t>（　　　）と一緒に寝る</t>
    <rPh sb="6" eb="8">
      <t>イッショ</t>
    </rPh>
    <rPh sb="9" eb="10">
      <t>ネ</t>
    </rPh>
    <phoneticPr fontId="2"/>
  </si>
  <si>
    <t>　昼寝（する・疲れた時・ほとんどしない）</t>
    <rPh sb="1" eb="3">
      <t>ヒルネ</t>
    </rPh>
    <rPh sb="7" eb="8">
      <t>ツカ</t>
    </rPh>
    <rPh sb="10" eb="11">
      <t>トキ</t>
    </rPh>
    <phoneticPr fontId="2"/>
  </si>
  <si>
    <t>　姿勢（　仰向け・横向き・うつぶせ　）</t>
    <rPh sb="1" eb="3">
      <t>シセイ</t>
    </rPh>
    <rPh sb="5" eb="7">
      <t>アオム</t>
    </rPh>
    <rPh sb="9" eb="11">
      <t>ヨコム</t>
    </rPh>
    <phoneticPr fontId="2"/>
  </si>
  <si>
    <t>集団保育　　　　経験</t>
    <rPh sb="0" eb="2">
      <t>シュウダン</t>
    </rPh>
    <rPh sb="2" eb="4">
      <t>ホイク</t>
    </rPh>
    <rPh sb="8" eb="10">
      <t>ケイケン</t>
    </rPh>
    <phoneticPr fontId="2"/>
  </si>
  <si>
    <t>あり　・　なし</t>
    <phoneticPr fontId="2"/>
  </si>
  <si>
    <t>ありの場合施設名</t>
    <rPh sb="3" eb="5">
      <t>バアイ</t>
    </rPh>
    <rPh sb="5" eb="7">
      <t>シセツ</t>
    </rPh>
    <rPh sb="7" eb="8">
      <t>メイ</t>
    </rPh>
    <phoneticPr fontId="2"/>
  </si>
  <si>
    <t>勤務時間</t>
    <rPh sb="0" eb="2">
      <t>キンム</t>
    </rPh>
    <rPh sb="2" eb="4">
      <t>ジカン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</si>
  <si>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</si>
  <si>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</si>
  <si>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通勤時間</t>
    <rPh sb="0" eb="2">
      <t>ツウキン</t>
    </rPh>
    <rPh sb="2" eb="4">
      <t>ジカン</t>
    </rPh>
    <phoneticPr fontId="2"/>
  </si>
  <si>
    <t>：　　～　　：</t>
    <phoneticPr fontId="2"/>
  </si>
  <si>
    <t>保育時間</t>
    <rPh sb="0" eb="2">
      <t>ホイク</t>
    </rPh>
    <rPh sb="2" eb="4">
      <t>ジカン</t>
    </rPh>
    <phoneticPr fontId="2"/>
  </si>
  <si>
    <t>認定区分</t>
    <rPh sb="0" eb="2">
      <t>ニンテイ</t>
    </rPh>
    <rPh sb="2" eb="4">
      <t>クブン</t>
    </rPh>
    <phoneticPr fontId="2"/>
  </si>
  <si>
    <t>標準・短時間</t>
    <rPh sb="0" eb="2">
      <t>ヒョウジュン</t>
    </rPh>
    <rPh sb="3" eb="6">
      <t>タンジカン</t>
    </rPh>
    <phoneticPr fontId="2"/>
  </si>
  <si>
    <t>利用時間</t>
    <rPh sb="0" eb="2">
      <t>リヨウ</t>
    </rPh>
    <rPh sb="2" eb="4">
      <t>ジカン</t>
    </rPh>
    <phoneticPr fontId="2"/>
  </si>
  <si>
    <t>送迎</t>
    <rPh sb="0" eb="2">
      <t>ソウゲイ</t>
    </rPh>
    <phoneticPr fontId="2"/>
  </si>
  <si>
    <t>：　</t>
    <phoneticPr fontId="2"/>
  </si>
  <si>
    <t>：　　～　　：　　　　　　　</t>
    <phoneticPr fontId="2"/>
  </si>
  <si>
    <t>（利用時間は、勤務時間＋通勤時間となります）</t>
    <phoneticPr fontId="2"/>
  </si>
  <si>
    <t>父　　・　母　　　　　　　　　　　その他（　　　）</t>
    <rPh sb="0" eb="1">
      <t>チチ</t>
    </rPh>
    <rPh sb="5" eb="6">
      <t>ハハ</t>
    </rPh>
    <rPh sb="19" eb="20">
      <t>タ</t>
    </rPh>
    <phoneticPr fontId="2"/>
  </si>
  <si>
    <t>土曜保育</t>
    <rPh sb="0" eb="2">
      <t>ドヨウ</t>
    </rPh>
    <rPh sb="2" eb="4">
      <t>ホイク</t>
    </rPh>
    <phoneticPr fontId="2"/>
  </si>
  <si>
    <t>利用</t>
    <rPh sb="0" eb="2">
      <t>リヨウ</t>
    </rPh>
    <phoneticPr fontId="2"/>
  </si>
  <si>
    <t>頻度</t>
    <rPh sb="0" eb="2">
      <t>ヒンド</t>
    </rPh>
    <phoneticPr fontId="2"/>
  </si>
  <si>
    <t>回/月</t>
    <rPh sb="0" eb="1">
      <t>カイ</t>
    </rPh>
    <rPh sb="2" eb="3">
      <t>ツキ</t>
    </rPh>
    <phoneticPr fontId="2"/>
  </si>
  <si>
    <t>通園手段</t>
    <rPh sb="0" eb="2">
      <t>ツウエン</t>
    </rPh>
    <rPh sb="2" eb="4">
      <t>シュダン</t>
    </rPh>
    <phoneticPr fontId="2"/>
  </si>
  <si>
    <t>電車　・　バス・　車　　　　　　自転車　・　バギー　・歩き　　　</t>
    <rPh sb="0" eb="2">
      <t>デンシャ</t>
    </rPh>
    <rPh sb="9" eb="10">
      <t>クルマ</t>
    </rPh>
    <rPh sb="16" eb="19">
      <t>ジテンシャ</t>
    </rPh>
    <rPh sb="27" eb="28">
      <t>アル</t>
    </rPh>
    <phoneticPr fontId="2"/>
  </si>
  <si>
    <t>通園所要時間</t>
    <rPh sb="0" eb="2">
      <t>ツウエン</t>
    </rPh>
    <rPh sb="2" eb="4">
      <t>ショヨウ</t>
    </rPh>
    <rPh sb="4" eb="6">
      <t>ジカン</t>
    </rPh>
    <phoneticPr fontId="2"/>
  </si>
  <si>
    <t>分</t>
    <rPh sb="0" eb="1">
      <t>フン</t>
    </rPh>
    <phoneticPr fontId="2"/>
  </si>
  <si>
    <t>お預かり基本事項</t>
    <rPh sb="1" eb="2">
      <t>アズ</t>
    </rPh>
    <rPh sb="4" eb="6">
      <t>キホン</t>
    </rPh>
    <rPh sb="6" eb="8">
      <t>ジコウ</t>
    </rPh>
    <phoneticPr fontId="2"/>
  </si>
  <si>
    <t>離乳食開始</t>
    <rPh sb="0" eb="3">
      <t>リニュウショク</t>
    </rPh>
    <rPh sb="3" eb="5">
      <t>カイシ</t>
    </rPh>
    <phoneticPr fontId="2"/>
  </si>
  <si>
    <t>歳　　ヶ月～</t>
    <rPh sb="0" eb="1">
      <t>サイ</t>
    </rPh>
    <rPh sb="4" eb="5">
      <t>ゲツ</t>
    </rPh>
    <phoneticPr fontId="2"/>
  </si>
  <si>
    <t>１日の生活の流れ</t>
    <rPh sb="1" eb="2">
      <t>ニチ</t>
    </rPh>
    <rPh sb="3" eb="5">
      <t>セイカツ</t>
    </rPh>
    <rPh sb="6" eb="7">
      <t>ナガ</t>
    </rPh>
    <phoneticPr fontId="2"/>
  </si>
  <si>
    <t>初期・中期・後期・完了　　１日　　回</t>
    <rPh sb="0" eb="2">
      <t>ショキ</t>
    </rPh>
    <rPh sb="3" eb="5">
      <t>チュウキ</t>
    </rPh>
    <rPh sb="6" eb="8">
      <t>コウキ</t>
    </rPh>
    <rPh sb="9" eb="11">
      <t>カンリョウ</t>
    </rPh>
    <rPh sb="14" eb="15">
      <t>ニチ</t>
    </rPh>
    <rPh sb="17" eb="18">
      <t>カイ</t>
    </rPh>
    <phoneticPr fontId="2"/>
  </si>
  <si>
    <t>食事の状況</t>
    <phoneticPr fontId="2"/>
  </si>
  <si>
    <t>ミルク</t>
    <phoneticPr fontId="2"/>
  </si>
  <si>
    <t>母乳</t>
    <rPh sb="0" eb="2">
      <t>ボニュウ</t>
    </rPh>
    <phoneticPr fontId="2"/>
  </si>
  <si>
    <t>回/日</t>
    <rPh sb="0" eb="1">
      <t>カイ</t>
    </rPh>
    <rPh sb="2" eb="3">
      <t>ニチ</t>
    </rPh>
    <phoneticPr fontId="2"/>
  </si>
  <si>
    <t>哺乳瓶</t>
    <rPh sb="0" eb="2">
      <t>ホニュウ</t>
    </rPh>
    <rPh sb="2" eb="3">
      <t>ビン</t>
    </rPh>
    <phoneticPr fontId="2"/>
  </si>
  <si>
    <t>　　回/日　  (　　　　）ml</t>
    <rPh sb="2" eb="3">
      <t>カイ</t>
    </rPh>
    <rPh sb="4" eb="5">
      <t>ニチ</t>
    </rPh>
    <phoneticPr fontId="2"/>
  </si>
  <si>
    <t>ピジョン・ヌーク・母乳実感</t>
    <rPh sb="9" eb="11">
      <t>ボニュウ</t>
    </rPh>
    <rPh sb="11" eb="13">
      <t>ジッカン</t>
    </rPh>
    <phoneticPr fontId="2"/>
  </si>
  <si>
    <t>その他（　　　　　　　）</t>
    <rPh sb="2" eb="3">
      <t>タ</t>
    </rPh>
    <phoneticPr fontId="2"/>
  </si>
  <si>
    <t>牛乳</t>
    <rPh sb="0" eb="2">
      <t>ギュウニュウ</t>
    </rPh>
    <phoneticPr fontId="2"/>
  </si>
  <si>
    <t>飲んでいる・飲んでいない</t>
    <rPh sb="0" eb="1">
      <t>ノ</t>
    </rPh>
    <rPh sb="6" eb="7">
      <t>ノ</t>
    </rPh>
    <phoneticPr fontId="2"/>
  </si>
  <si>
    <t>麦茶</t>
    <rPh sb="0" eb="2">
      <t>ムギチャ</t>
    </rPh>
    <phoneticPr fontId="2"/>
  </si>
  <si>
    <t>コップ</t>
    <phoneticPr fontId="2"/>
  </si>
  <si>
    <t>食べる量</t>
    <rPh sb="0" eb="1">
      <t>タ</t>
    </rPh>
    <rPh sb="3" eb="4">
      <t>リョウ</t>
    </rPh>
    <phoneticPr fontId="2"/>
  </si>
  <si>
    <t>食べ方</t>
    <rPh sb="0" eb="1">
      <t>タ</t>
    </rPh>
    <rPh sb="2" eb="3">
      <t>カタ</t>
    </rPh>
    <phoneticPr fontId="2"/>
  </si>
  <si>
    <t>食具</t>
    <rPh sb="0" eb="1">
      <t>ショク</t>
    </rPh>
    <rPh sb="1" eb="2">
      <t>グ</t>
    </rPh>
    <phoneticPr fontId="2"/>
  </si>
  <si>
    <t>手づかみ・スプーン・箸</t>
    <rPh sb="0" eb="1">
      <t>テ</t>
    </rPh>
    <rPh sb="10" eb="11">
      <t>ハシ</t>
    </rPh>
    <phoneticPr fontId="2"/>
  </si>
  <si>
    <t>（食事で気を付けてほしい点があればご記入ください）</t>
    <rPh sb="1" eb="3">
      <t>ショクジ</t>
    </rPh>
    <rPh sb="4" eb="5">
      <t>キ</t>
    </rPh>
    <rPh sb="6" eb="7">
      <t>ツ</t>
    </rPh>
    <rPh sb="12" eb="13">
      <t>テン</t>
    </rPh>
    <rPh sb="18" eb="20">
      <t>キニュウ</t>
    </rPh>
    <phoneticPr fontId="2"/>
  </si>
  <si>
    <t>※これより下は０・１歳児クラスに入園の方のみ記入ください。</t>
    <rPh sb="5" eb="6">
      <t>シタ</t>
    </rPh>
    <rPh sb="10" eb="12">
      <t>サイジ</t>
    </rPh>
    <rPh sb="16" eb="18">
      <t>ニュウエン</t>
    </rPh>
    <rPh sb="19" eb="20">
      <t>カタ</t>
    </rPh>
    <rPh sb="22" eb="24">
      <t>キニュウ</t>
    </rPh>
    <phoneticPr fontId="2"/>
  </si>
  <si>
    <t>食事・ミルク</t>
    <rPh sb="0" eb="2">
      <t>ショクジ</t>
    </rPh>
    <phoneticPr fontId="2"/>
  </si>
  <si>
    <t>排便・検温他</t>
    <rPh sb="0" eb="2">
      <t>ハイベン</t>
    </rPh>
    <rPh sb="3" eb="5">
      <t>ケンオン</t>
    </rPh>
    <rPh sb="5" eb="6">
      <t>ホカ</t>
    </rPh>
    <phoneticPr fontId="2"/>
  </si>
  <si>
    <t>乳首のサイズ</t>
    <rPh sb="0" eb="2">
      <t>チクビ</t>
    </rPh>
    <phoneticPr fontId="2"/>
  </si>
  <si>
    <t>S・M・L・その他（　　　）</t>
    <rPh sb="8" eb="9">
      <t>タ</t>
    </rPh>
    <phoneticPr fontId="2"/>
  </si>
  <si>
    <t>使用できる・練習中・使用していない</t>
    <rPh sb="0" eb="2">
      <t>シヨウ</t>
    </rPh>
    <rPh sb="6" eb="9">
      <t>レンシュウチュウ</t>
    </rPh>
    <rPh sb="10" eb="12">
      <t>シヨウ</t>
    </rPh>
    <phoneticPr fontId="2"/>
  </si>
  <si>
    <t>多い・普通・少ない</t>
    <rPh sb="0" eb="1">
      <t>オオ</t>
    </rPh>
    <rPh sb="3" eb="5">
      <t>フツウ</t>
    </rPh>
    <rPh sb="6" eb="7">
      <t>スク</t>
    </rPh>
    <phoneticPr fontId="2"/>
  </si>
  <si>
    <t>自分で食べる・自分で食べることもある</t>
    <rPh sb="0" eb="2">
      <t>ジブン</t>
    </rPh>
    <rPh sb="3" eb="4">
      <t>タ</t>
    </rPh>
    <rPh sb="7" eb="9">
      <t>ジブン</t>
    </rPh>
    <rPh sb="10" eb="11">
      <t>タ</t>
    </rPh>
    <phoneticPr fontId="2"/>
  </si>
  <si>
    <t>食べさせている</t>
    <rPh sb="0" eb="1">
      <t>タ</t>
    </rPh>
    <phoneticPr fontId="2"/>
  </si>
  <si>
    <t>ストロー</t>
    <phoneticPr fontId="2"/>
  </si>
  <si>
    <t>メーカー・品名</t>
    <rPh sb="5" eb="7">
      <t>ヒンメイ</t>
    </rPh>
    <phoneticPr fontId="2"/>
  </si>
  <si>
    <t>ミルクの温かさ</t>
    <rPh sb="4" eb="5">
      <t>アタタ</t>
    </rPh>
    <phoneticPr fontId="2"/>
  </si>
  <si>
    <t>人肌・ぬるめ・温かめ</t>
    <rPh sb="0" eb="2">
      <t>ヒトハダ</t>
    </rPh>
    <rPh sb="7" eb="8">
      <t>アタタ</t>
    </rPh>
    <phoneticPr fontId="2"/>
  </si>
  <si>
    <t>味付け</t>
    <rPh sb="0" eb="2">
      <t>アジツ</t>
    </rPh>
    <phoneticPr fontId="2"/>
  </si>
  <si>
    <t>（うす味に気を付けている・大人とほぼ同じ）</t>
    <rPh sb="3" eb="4">
      <t>アジ</t>
    </rPh>
    <rPh sb="5" eb="6">
      <t>キ</t>
    </rPh>
    <rPh sb="7" eb="8">
      <t>ツ</t>
    </rPh>
    <rPh sb="13" eb="15">
      <t>オトナ</t>
    </rPh>
    <rPh sb="18" eb="19">
      <t>オナ</t>
    </rPh>
    <phoneticPr fontId="2"/>
  </si>
  <si>
    <t xml:space="preserve"> ある・普通・少ない・むらがある </t>
    <rPh sb="4" eb="6">
      <t>フツウ</t>
    </rPh>
    <rPh sb="7" eb="8">
      <t>スク</t>
    </rPh>
    <phoneticPr fontId="2"/>
  </si>
  <si>
    <t xml:space="preserve">早く食べる・普通・時間がかかる </t>
    <rPh sb="0" eb="1">
      <t>ハヤ</t>
    </rPh>
    <rPh sb="2" eb="3">
      <t>タ</t>
    </rPh>
    <rPh sb="6" eb="8">
      <t>フツウ</t>
    </rPh>
    <rPh sb="9" eb="11">
      <t>ジカン</t>
    </rPh>
    <phoneticPr fontId="2"/>
  </si>
  <si>
    <t>ない・ある … 特に（　　　　　　　）</t>
    <rPh sb="8" eb="9">
      <t>トク</t>
    </rPh>
    <phoneticPr fontId="2"/>
  </si>
  <si>
    <t>時間を決めている …　　　　時頃・決まっていない・与えない　</t>
    <rPh sb="0" eb="2">
      <t>ジカン</t>
    </rPh>
    <rPh sb="3" eb="4">
      <t>キ</t>
    </rPh>
    <rPh sb="14" eb="15">
      <t>ジ</t>
    </rPh>
    <rPh sb="15" eb="16">
      <t>コロ</t>
    </rPh>
    <rPh sb="17" eb="18">
      <t>キ</t>
    </rPh>
    <rPh sb="25" eb="26">
      <t>アタ</t>
    </rPh>
    <phoneticPr fontId="2"/>
  </si>
  <si>
    <t>わがまま・調子に乗りやすい</t>
    <rPh sb="4" eb="6">
      <t>チョウシ</t>
    </rPh>
    <rPh sb="7" eb="8">
      <t>ノ</t>
    </rPh>
    <phoneticPr fontId="2"/>
  </si>
  <si>
    <t>家族の喫煙</t>
    <phoneticPr fontId="2"/>
  </si>
  <si>
    <t>・常備薬がある（　　　　　　　　　）</t>
    <rPh sb="1" eb="4">
      <t>ジョウビヤク</t>
    </rPh>
    <phoneticPr fontId="2"/>
  </si>
  <si>
    <t>気になる　　　　　くせ</t>
    <rPh sb="0" eb="1">
      <t>キ</t>
    </rPh>
    <phoneticPr fontId="2"/>
  </si>
  <si>
    <t>　寝かせ方（　　　　　　　　　　　　　）</t>
    <rPh sb="1" eb="2">
      <t>ネ</t>
    </rPh>
    <rPh sb="4" eb="5">
      <t>カタ</t>
    </rPh>
    <phoneticPr fontId="2"/>
  </si>
  <si>
    <t>・時間は決まっていない</t>
    <rPh sb="1" eb="3">
      <t>ジカン</t>
    </rPh>
    <rPh sb="4" eb="5">
      <t>キ</t>
    </rPh>
    <phoneticPr fontId="2"/>
  </si>
  <si>
    <t>　戸外での遊び（多い・少ない）</t>
    <rPh sb="1" eb="3">
      <t>コガイ</t>
    </rPh>
    <rPh sb="5" eb="6">
      <t>アソ</t>
    </rPh>
    <rPh sb="8" eb="9">
      <t>オオ</t>
    </rPh>
    <rPh sb="11" eb="12">
      <t>スク</t>
    </rPh>
    <phoneticPr fontId="2"/>
  </si>
  <si>
    <t>年齢</t>
    <rPh sb="0" eb="2">
      <t>ネンレイ</t>
    </rPh>
    <phoneticPr fontId="2"/>
  </si>
  <si>
    <t>　　平屋・二階建・集合住宅</t>
    <rPh sb="2" eb="4">
      <t>ヒラヤ</t>
    </rPh>
    <rPh sb="5" eb="6">
      <t>フタ</t>
    </rPh>
    <rPh sb="6" eb="7">
      <t>カイ</t>
    </rPh>
    <rPh sb="7" eb="8">
      <t>タツル</t>
    </rPh>
    <rPh sb="9" eb="11">
      <t>シュウゴウ</t>
    </rPh>
    <rPh sb="11" eb="13">
      <t>ジュウタク</t>
    </rPh>
    <phoneticPr fontId="2"/>
  </si>
  <si>
    <t>近所の　　　　　　　　　　　　　　　　　園児</t>
    <rPh sb="0" eb="2">
      <t>キンジョ</t>
    </rPh>
    <rPh sb="20" eb="21">
      <t>エン</t>
    </rPh>
    <rPh sb="21" eb="22">
      <t>ジ</t>
    </rPh>
    <phoneticPr fontId="2"/>
  </si>
  <si>
    <t>氏名</t>
    <rPh sb="0" eb="2">
      <t>シメイ</t>
    </rPh>
    <phoneticPr fontId="2"/>
  </si>
  <si>
    <t>宗教上配慮すべき事がありましたらなんでもお書きください。</t>
    <rPh sb="0" eb="2">
      <t>シュウキョウ</t>
    </rPh>
    <rPh sb="2" eb="3">
      <t>ジョウ</t>
    </rPh>
    <rPh sb="3" eb="5">
      <t>ハイリョ</t>
    </rPh>
    <rPh sb="8" eb="9">
      <t>コト</t>
    </rPh>
    <rPh sb="21" eb="22">
      <t>カ</t>
    </rPh>
    <phoneticPr fontId="2"/>
  </si>
  <si>
    <t>生活習慣上のことでご心配なことがありましたら、なんでもお書きください。</t>
    <rPh sb="0" eb="2">
      <t>セイカツ</t>
    </rPh>
    <rPh sb="2" eb="4">
      <t>シュウカン</t>
    </rPh>
    <rPh sb="4" eb="5">
      <t>ジョウ</t>
    </rPh>
    <rPh sb="10" eb="12">
      <t>シンパイ</t>
    </rPh>
    <rPh sb="28" eb="29">
      <t>カ</t>
    </rPh>
    <phoneticPr fontId="2"/>
  </si>
  <si>
    <t>クラス名</t>
    <rPh sb="3" eb="4">
      <t>メイ</t>
    </rPh>
    <phoneticPr fontId="2"/>
  </si>
  <si>
    <t>・送迎方法　（徒歩・バス・電車・自転車）</t>
    <rPh sb="1" eb="3">
      <t>ソウゲイ</t>
    </rPh>
    <rPh sb="3" eb="5">
      <t>ホウホウ</t>
    </rPh>
    <rPh sb="7" eb="9">
      <t>トホ</t>
    </rPh>
    <rPh sb="13" eb="15">
      <t>デンシャ</t>
    </rPh>
    <rPh sb="16" eb="19">
      <t>ジテンシャ</t>
    </rPh>
    <phoneticPr fontId="2"/>
  </si>
  <si>
    <t>・主な送迎者　（　　　　　）</t>
    <rPh sb="1" eb="2">
      <t>オモ</t>
    </rPh>
    <rPh sb="3" eb="6">
      <t>ソウゲイシャ</t>
    </rPh>
    <phoneticPr fontId="2"/>
  </si>
  <si>
    <t>授乳</t>
    <rPh sb="0" eb="2">
      <t>ジュニュウ</t>
    </rPh>
    <phoneticPr fontId="2"/>
  </si>
  <si>
    <t>主に養育した人</t>
    <rPh sb="0" eb="1">
      <t>オモ</t>
    </rPh>
    <rPh sb="2" eb="4">
      <t>ヨウイク</t>
    </rPh>
    <rPh sb="6" eb="7">
      <t>ヒト</t>
    </rPh>
    <phoneticPr fontId="2"/>
  </si>
  <si>
    <t>予防接種</t>
    <rPh sb="0" eb="2">
      <t>ヨボウ</t>
    </rPh>
    <rPh sb="2" eb="4">
      <t>セッシュ</t>
    </rPh>
    <phoneticPr fontId="2"/>
  </si>
  <si>
    <t>１期初回</t>
    <rPh sb="1" eb="2">
      <t>キ</t>
    </rPh>
    <rPh sb="2" eb="4">
      <t>ショカイ</t>
    </rPh>
    <phoneticPr fontId="2"/>
  </si>
  <si>
    <t>１期追加</t>
    <rPh sb="1" eb="2">
      <t>キ</t>
    </rPh>
    <rPh sb="2" eb="4">
      <t>ツイカ</t>
    </rPh>
    <phoneticPr fontId="2"/>
  </si>
  <si>
    <t>年　　　月</t>
    <rPh sb="0" eb="1">
      <t>ネン</t>
    </rPh>
    <rPh sb="4" eb="5">
      <t>ツキ</t>
    </rPh>
    <phoneticPr fontId="2"/>
  </si>
  <si>
    <t>年　　月</t>
    <rPh sb="0" eb="1">
      <t>ネン</t>
    </rPh>
    <rPh sb="3" eb="4">
      <t>ツキ</t>
    </rPh>
    <phoneticPr fontId="2"/>
  </si>
  <si>
    <r>
      <t>ヒ　　ブ　　　　　　　　　　</t>
    </r>
    <r>
      <rPr>
        <sz val="6"/>
        <color theme="1"/>
        <rFont val="ＭＳ 明朝"/>
        <family val="1"/>
        <charset val="128"/>
      </rPr>
      <t>（インフルエンザ菌b型）</t>
    </r>
    <rPh sb="22" eb="23">
      <t>キン</t>
    </rPh>
    <rPh sb="24" eb="25">
      <t>ガタ</t>
    </rPh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</si>
  <si>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</si>
  <si>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日本脳炎</t>
    <rPh sb="0" eb="2">
      <t>ニホン</t>
    </rPh>
    <rPh sb="2" eb="4">
      <t>ノウエン</t>
    </rPh>
    <phoneticPr fontId="2"/>
  </si>
  <si>
    <t>B　C　G</t>
    <phoneticPr fontId="2"/>
  </si>
  <si>
    <t>麻疹（はしか）</t>
    <rPh sb="0" eb="2">
      <t>マシン</t>
    </rPh>
    <phoneticPr fontId="2"/>
  </si>
  <si>
    <t>風しん混合</t>
    <rPh sb="0" eb="1">
      <t>フウ</t>
    </rPh>
    <rPh sb="3" eb="5">
      <t>コンゴウ</t>
    </rPh>
    <phoneticPr fontId="2"/>
  </si>
  <si>
    <t>流行性耳下腺炎</t>
    <rPh sb="0" eb="3">
      <t>リュウコウセイ</t>
    </rPh>
    <rPh sb="3" eb="7">
      <t>ジカセンエン</t>
    </rPh>
    <phoneticPr fontId="2"/>
  </si>
  <si>
    <t>（おたふくかぜ）</t>
    <phoneticPr fontId="2"/>
  </si>
  <si>
    <t>水痘</t>
    <rPh sb="0" eb="2">
      <t>スイトウ</t>
    </rPh>
    <phoneticPr fontId="2"/>
  </si>
  <si>
    <t>（水ぼうそう）</t>
    <rPh sb="1" eb="2">
      <t>ミズ</t>
    </rPh>
    <phoneticPr fontId="2"/>
  </si>
  <si>
    <t>その他</t>
    <rPh sb="2" eb="3">
      <t>タ</t>
    </rPh>
    <phoneticPr fontId="2"/>
  </si>
  <si>
    <t>年　　　　月</t>
    <rPh sb="0" eb="1">
      <t>ネン</t>
    </rPh>
    <rPh sb="5" eb="6">
      <t>ツキ</t>
    </rPh>
    <phoneticPr fontId="2"/>
  </si>
  <si>
    <t>※三種混合人ポリオ単独の　　　　　　　　　　　場合は三種混合を記入</t>
    <rPh sb="1" eb="3">
      <t>サンシュ</t>
    </rPh>
    <rPh sb="3" eb="5">
      <t>コンゴウ</t>
    </rPh>
    <rPh sb="5" eb="6">
      <t>ト</t>
    </rPh>
    <rPh sb="9" eb="11">
      <t>タンドク</t>
    </rPh>
    <rPh sb="23" eb="25">
      <t>バアイ</t>
    </rPh>
    <rPh sb="26" eb="28">
      <t>サンシュ</t>
    </rPh>
    <rPh sb="28" eb="30">
      <t>コンゴウ</t>
    </rPh>
    <rPh sb="31" eb="33">
      <t>キニュウ</t>
    </rPh>
    <phoneticPr fontId="2"/>
  </si>
  <si>
    <t>普通に話す　　あまり話をしない</t>
    <rPh sb="0" eb="2">
      <t>フツウ</t>
    </rPh>
    <rPh sb="3" eb="4">
      <t>ハナ</t>
    </rPh>
    <rPh sb="10" eb="11">
      <t>ハナシ</t>
    </rPh>
    <phoneticPr fontId="2"/>
  </si>
  <si>
    <t>聞き取りにくい　赤ちゃん言葉がある</t>
    <rPh sb="0" eb="1">
      <t>キ</t>
    </rPh>
    <rPh sb="2" eb="3">
      <t>ト</t>
    </rPh>
    <rPh sb="8" eb="9">
      <t>アカ</t>
    </rPh>
    <rPh sb="12" eb="14">
      <t>コトバ</t>
    </rPh>
    <phoneticPr fontId="2"/>
  </si>
  <si>
    <t>人見知り</t>
    <rPh sb="0" eb="3">
      <t>ヒトミシ</t>
    </rPh>
    <phoneticPr fontId="2"/>
  </si>
  <si>
    <t>しない・普通・強い</t>
    <rPh sb="4" eb="6">
      <t>フツウ</t>
    </rPh>
    <rPh sb="7" eb="8">
      <t>ツヨ</t>
    </rPh>
    <phoneticPr fontId="2"/>
  </si>
  <si>
    <t>・オマル</t>
    <phoneticPr fontId="2"/>
  </si>
  <si>
    <t>・おむつ</t>
    <phoneticPr fontId="2"/>
  </si>
  <si>
    <t>・便器</t>
    <rPh sb="1" eb="3">
      <t>ベンキ</t>
    </rPh>
    <phoneticPr fontId="2"/>
  </si>
  <si>
    <t>便の状態</t>
    <rPh sb="0" eb="1">
      <t>ベン</t>
    </rPh>
    <rPh sb="2" eb="4">
      <t>ジョウタイ</t>
    </rPh>
    <phoneticPr fontId="2"/>
  </si>
  <si>
    <t>（便秘ぎみ・硬い・普通・軟便・水様便）</t>
  </si>
  <si>
    <t>℃</t>
    <phoneticPr fontId="2"/>
  </si>
  <si>
    <t>才</t>
    <rPh sb="0" eb="1">
      <t>サイ</t>
    </rPh>
    <phoneticPr fontId="2"/>
  </si>
  <si>
    <t xml:space="preserve"> 出生時の身長</t>
    <rPh sb="2" eb="5">
      <t>シュッセイジ</t>
    </rPh>
    <phoneticPr fontId="2"/>
  </si>
  <si>
    <t>　 　〃　体重</t>
    <rPh sb="5" eb="7">
      <t>タイジュウ</t>
    </rPh>
    <phoneticPr fontId="2"/>
  </si>
  <si>
    <t xml:space="preserve"> 　　〃　胸囲</t>
    <rPh sb="5" eb="7">
      <t>キョウイ</t>
    </rPh>
    <phoneticPr fontId="2"/>
  </si>
  <si>
    <t>cm</t>
    <phoneticPr fontId="2"/>
  </si>
  <si>
    <t xml:space="preserve"> 　　〃　頭囲</t>
    <rPh sb="5" eb="7">
      <t>トウイ</t>
    </rPh>
    <phoneticPr fontId="2"/>
  </si>
  <si>
    <t>g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</si>
  <si>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</si>
  <si>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</si>
  <si>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</si>
  <si>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（満</t>
    <rPh sb="1" eb="2">
      <t>マン</t>
    </rPh>
    <phoneticPr fontId="2"/>
  </si>
  <si>
    <t>才）</t>
    <rPh sb="0" eb="1">
      <t>サイ</t>
    </rPh>
    <phoneticPr fontId="2"/>
  </si>
  <si>
    <t>－</t>
    <phoneticPr fontId="2"/>
  </si>
  <si>
    <t>入園</t>
    <rPh sb="0" eb="2">
      <t>ニュウエン</t>
    </rPh>
    <phoneticPr fontId="2"/>
  </si>
  <si>
    <t>勤務先・在学校名</t>
    <rPh sb="0" eb="2">
      <t>キンム</t>
    </rPh>
    <rPh sb="2" eb="3">
      <t>サキ</t>
    </rPh>
    <rPh sb="4" eb="6">
      <t>ザイガク</t>
    </rPh>
    <rPh sb="6" eb="7">
      <t>コウ</t>
    </rPh>
    <rPh sb="7" eb="8">
      <t>メイ</t>
    </rPh>
    <phoneticPr fontId="2"/>
  </si>
  <si>
    <t>　（原因　　　　　　     　　　　　　　　　　　　　　</t>
    <rPh sb="2" eb="4">
      <t>ゲンイン</t>
    </rPh>
    <phoneticPr fontId="2"/>
  </si>
  <si>
    <t>　（場所　　 　　　　　　  　　　　  　　　　　　　　　</t>
    <rPh sb="2" eb="4">
      <t>バショ</t>
    </rPh>
    <phoneticPr fontId="2"/>
  </si>
  <si>
    <t>か月</t>
    <rPh sb="1" eb="2">
      <t>ゲツ</t>
    </rPh>
    <phoneticPr fontId="2"/>
  </si>
  <si>
    <t>歳</t>
    <rPh sb="0" eb="1">
      <t>サイ</t>
    </rPh>
    <phoneticPr fontId="2"/>
  </si>
  <si>
    <t>1回</t>
    <rPh sb="1" eb="2">
      <t>カイ</t>
    </rPh>
    <phoneticPr fontId="2"/>
  </si>
  <si>
    <t>月</t>
    <rPh sb="0" eb="1">
      <t>ツキ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</si>
  <si>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</si>
  <si>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</si>
  <si>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</si>
  <si>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</si>
  <si>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 xml:space="preserve">  )</t>
  </si>
  <si>
    <t xml:space="preserve">  )</t>
    <phoneticPr fontId="2"/>
  </si>
  <si>
    <t>・その他(</t>
    <rPh sb="3" eb="4">
      <t>タ</t>
    </rPh>
    <phoneticPr fontId="2"/>
  </si>
  <si>
    <t>その他（　　　　　　　　　　）</t>
    <rPh sb="2" eb="3">
      <t>タ</t>
    </rPh>
    <phoneticPr fontId="2"/>
  </si>
  <si>
    <t>・鼻血が出やすい</t>
    <rPh sb="1" eb="2">
      <t>ハナ</t>
    </rPh>
    <rPh sb="2" eb="3">
      <t>チ</t>
    </rPh>
    <rPh sb="4" eb="5">
      <t>デ</t>
    </rPh>
    <phoneticPr fontId="2"/>
  </si>
  <si>
    <t>児童名　　　　　　　　　　　　　　　　　　　</t>
    <rPh sb="0" eb="2">
      <t>ジドウ</t>
    </rPh>
    <rPh sb="2" eb="3">
      <t>メイ</t>
    </rPh>
    <phoneticPr fontId="2"/>
  </si>
  <si>
    <t>児童名　　　　　　　　　　　　　　　　</t>
    <rPh sb="0" eb="2">
      <t>ジドウ</t>
    </rPh>
    <rPh sb="2" eb="3">
      <t>メイ</t>
    </rPh>
    <phoneticPr fontId="2"/>
  </si>
  <si>
    <t>児童名　　　　　　　　　　　　　　　　　</t>
    <rPh sb="0" eb="2">
      <t>ジドウ</t>
    </rPh>
    <rPh sb="2" eb="3">
      <t>メイ</t>
    </rPh>
    <phoneticPr fontId="2"/>
  </si>
  <si>
    <t>乳児医療証番号</t>
    <rPh sb="0" eb="2">
      <t>ニュウジ</t>
    </rPh>
    <rPh sb="2" eb="4">
      <t>イリョウ</t>
    </rPh>
    <rPh sb="4" eb="5">
      <t>ショウ</t>
    </rPh>
    <rPh sb="5" eb="7">
      <t>バンゴウ</t>
    </rPh>
    <phoneticPr fontId="2"/>
  </si>
  <si>
    <t>　家での遊び</t>
    <rPh sb="1" eb="2">
      <t>イエ</t>
    </rPh>
    <rPh sb="4" eb="5">
      <t>アソ</t>
    </rPh>
    <phoneticPr fontId="2"/>
  </si>
  <si>
    <t>ロタウイルス</t>
    <phoneticPr fontId="2"/>
  </si>
  <si>
    <r>
      <t>Ｂ型肝炎</t>
    </r>
    <r>
      <rPr>
        <sz val="10"/>
        <color theme="1"/>
        <rFont val="ＭＳ 明朝"/>
        <family val="1"/>
        <charset val="128"/>
      </rPr>
      <t>(ＨＢＶ)</t>
    </r>
    <rPh sb="1" eb="2">
      <t>カタ</t>
    </rPh>
    <rPh sb="2" eb="4">
      <t>カンエン</t>
    </rPh>
    <phoneticPr fontId="2"/>
  </si>
  <si>
    <r>
      <rPr>
        <sz val="10"/>
        <color theme="1"/>
        <rFont val="ＭＳ 明朝"/>
        <family val="1"/>
        <charset val="128"/>
      </rPr>
      <t>四種混合</t>
    </r>
    <r>
      <rPr>
        <sz val="6"/>
        <color theme="1"/>
        <rFont val="ＭＳ 明朝"/>
        <family val="1"/>
        <charset val="128"/>
      </rPr>
      <t>　　　　　　　　　　　　　　　・ジフテリア　　　　　　　　　　・百日咳　　　　　　　　　　　・破傷風　　　　　　　　　・ポリオ</t>
    </r>
    <rPh sb="0" eb="2">
      <t>ヨンシュ</t>
    </rPh>
    <rPh sb="2" eb="4">
      <t>コンゴウ</t>
    </rPh>
    <rPh sb="36" eb="39">
      <t>ヒャクニチゼキ</t>
    </rPh>
    <rPh sb="51" eb="54">
      <t>ハショウフウ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</si>
</sst>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5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2" xfId="0" applyFont="1" applyBorder="1" applyAlignment="1">
      <alignment vertical="top" shrinkToFit="1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5" xfId="0" applyFont="1" applyBorder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" fillId="0" borderId="17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1" fillId="0" borderId="32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3" fillId="0" borderId="33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0" borderId="43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1" fillId="0" borderId="6" xfId="0" applyFont="1" applyBorder="1">
      <alignment vertical="center"/>
    </xf>
    <xf numFmtId="0" fontId="6" fillId="0" borderId="61" xfId="0" applyFont="1" applyBorder="1" applyAlignment="1">
      <alignment vertical="center"/>
    </xf>
    <xf numFmtId="0" fontId="6" fillId="0" borderId="61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61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3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62" xfId="0" applyFont="1" applyBorder="1">
      <alignment vertical="center"/>
    </xf>
    <xf numFmtId="0" fontId="1" fillId="0" borderId="62" xfId="0" applyFont="1" applyBorder="1">
      <alignment vertical="center"/>
    </xf>
    <xf numFmtId="0" fontId="1" fillId="0" borderId="66" xfId="0" applyFont="1" applyBorder="1">
      <alignment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>
      <alignment vertical="center"/>
    </xf>
    <xf numFmtId="0" fontId="6" fillId="0" borderId="65" xfId="0" applyFont="1" applyBorder="1">
      <alignment vertical="center"/>
    </xf>
    <xf numFmtId="0" fontId="1" fillId="0" borderId="16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0" fontId="1" fillId="0" borderId="63" xfId="0" applyFont="1" applyBorder="1">
      <alignment vertical="center"/>
    </xf>
    <xf numFmtId="0" fontId="1" fillId="0" borderId="70" xfId="0" applyFont="1" applyBorder="1">
      <alignment vertical="center"/>
    </xf>
    <xf numFmtId="0" fontId="1" fillId="0" borderId="71" xfId="0" applyFont="1" applyBorder="1">
      <alignment vertical="center"/>
    </xf>
    <xf numFmtId="0" fontId="1" fillId="0" borderId="72" xfId="0" applyFont="1" applyBorder="1">
      <alignment vertical="center"/>
    </xf>
    <xf numFmtId="0" fontId="1" fillId="0" borderId="73" xfId="0" applyFont="1" applyBorder="1">
      <alignment vertical="center"/>
    </xf>
    <xf numFmtId="0" fontId="1" fillId="0" borderId="3" xfId="0" applyFont="1" applyBorder="1" applyAlignment="1">
      <alignment vertical="top" shrinkToFit="1"/>
    </xf>
    <xf numFmtId="0" fontId="1" fillId="0" borderId="4" xfId="0" applyFont="1" applyBorder="1" applyAlignment="1">
      <alignment vertical="top" shrinkToFit="1"/>
    </xf>
    <xf numFmtId="0" fontId="1" fillId="0" borderId="5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51" xfId="0" applyFont="1" applyBorder="1" applyAlignment="1">
      <alignment vertical="center" shrinkToFit="1"/>
    </xf>
    <xf numFmtId="0" fontId="1" fillId="0" borderId="39" xfId="0" applyFont="1" applyBorder="1">
      <alignment vertical="center"/>
    </xf>
    <xf numFmtId="0" fontId="6" fillId="0" borderId="82" xfId="0" applyFont="1" applyBorder="1">
      <alignment vertical="center"/>
    </xf>
    <xf numFmtId="0" fontId="1" fillId="0" borderId="83" xfId="0" applyFont="1" applyBorder="1">
      <alignment vertical="center"/>
    </xf>
    <xf numFmtId="0" fontId="1" fillId="0" borderId="84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1" fillId="0" borderId="86" xfId="0" applyFont="1" applyBorder="1">
      <alignment vertical="center"/>
    </xf>
    <xf numFmtId="0" fontId="1" fillId="0" borderId="87" xfId="0" applyFont="1" applyBorder="1">
      <alignment vertical="center"/>
    </xf>
    <xf numFmtId="0" fontId="1" fillId="0" borderId="88" xfId="0" applyFont="1" applyBorder="1">
      <alignment vertical="center"/>
    </xf>
    <xf numFmtId="0" fontId="1" fillId="0" borderId="89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right" vertical="center" shrinkToFit="1"/>
    </xf>
    <xf numFmtId="0" fontId="10" fillId="0" borderId="37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82" xfId="0" applyFont="1" applyBorder="1" applyAlignment="1">
      <alignment horizontal="right" vertical="center"/>
    </xf>
    <xf numFmtId="0" fontId="3" fillId="0" borderId="91" xfId="0" applyFont="1" applyBorder="1" applyAlignment="1">
      <alignment horizontal="right" vertical="center"/>
    </xf>
    <xf numFmtId="0" fontId="3" fillId="0" borderId="92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31" xfId="0" applyFont="1" applyBorder="1" applyAlignment="1">
      <alignment horizontal="center" vertical="center" textRotation="255" shrinkToFit="1"/>
    </xf>
    <xf numFmtId="0" fontId="1" fillId="0" borderId="35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1" fillId="0" borderId="3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2" borderId="93" xfId="0" applyFill="1" applyBorder="1">
      <alignment vertical="center"/>
    </xf>
    <xf numFmtId="0" fontId="0" fillId="2" borderId="69" xfId="0" applyFill="1" applyBorder="1">
      <alignment vertical="center"/>
    </xf>
    <xf numFmtId="0" fontId="0" fillId="2" borderId="75" xfId="0" applyFill="1" applyBorder="1">
      <alignment vertical="center"/>
    </xf>
    <xf numFmtId="0" fontId="1" fillId="0" borderId="2" xfId="0" applyFont="1" applyBorder="1" applyAlignment="1">
      <alignment vertical="top" wrapText="1" shrinkToFit="1"/>
    </xf>
    <xf numFmtId="0" fontId="1" fillId="0" borderId="3" xfId="0" applyFont="1" applyBorder="1" applyAlignment="1">
      <alignment vertical="top" wrapText="1" shrinkToFit="1"/>
    </xf>
    <xf numFmtId="0" fontId="1" fillId="0" borderId="33" xfId="0" applyFont="1" applyBorder="1" applyAlignment="1">
      <alignment vertical="top" wrapText="1" shrinkToFit="1"/>
    </xf>
    <xf numFmtId="0" fontId="1" fillId="0" borderId="5" xfId="0" applyFont="1" applyBorder="1" applyAlignment="1">
      <alignment vertical="top" wrapText="1" shrinkToFit="1"/>
    </xf>
    <xf numFmtId="0" fontId="1" fillId="0" borderId="0" xfId="0" applyFont="1" applyBorder="1" applyAlignment="1">
      <alignment vertical="top" wrapText="1" shrinkToFit="1"/>
    </xf>
    <xf numFmtId="0" fontId="1" fillId="0" borderId="32" xfId="0" applyFont="1" applyBorder="1" applyAlignment="1">
      <alignment vertical="top" wrapText="1" shrinkToFit="1"/>
    </xf>
    <xf numFmtId="0" fontId="1" fillId="0" borderId="36" xfId="0" applyFont="1" applyBorder="1" applyAlignment="1">
      <alignment vertical="top" wrapText="1" shrinkToFit="1"/>
    </xf>
    <xf numFmtId="0" fontId="1" fillId="0" borderId="37" xfId="0" applyFont="1" applyBorder="1" applyAlignment="1">
      <alignment vertical="top" wrapText="1" shrinkToFit="1"/>
    </xf>
    <xf numFmtId="0" fontId="1" fillId="0" borderId="47" xfId="0" applyFont="1" applyBorder="1" applyAlignment="1">
      <alignment vertical="top" wrapText="1" shrinkToFit="1"/>
    </xf>
    <xf numFmtId="0" fontId="3" fillId="0" borderId="61" xfId="0" applyFont="1" applyBorder="1" applyAlignment="1">
      <alignment horizontal="right" vertical="center"/>
    </xf>
    <xf numFmtId="0" fontId="0" fillId="0" borderId="61" xfId="0" applyBorder="1">
      <alignment vertical="center"/>
    </xf>
    <xf numFmtId="0" fontId="0" fillId="0" borderId="71" xfId="0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1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6" xfId="0" applyFont="1" applyBorder="1" applyAlignment="1">
      <alignment horizontal="right" vertical="center"/>
    </xf>
    <xf numFmtId="0" fontId="0" fillId="0" borderId="33" xfId="0" applyBorder="1">
      <alignment vertical="center"/>
    </xf>
    <xf numFmtId="0" fontId="3" fillId="0" borderId="7" xfId="0" applyFont="1" applyBorder="1" applyAlignment="1">
      <alignment horizontal="right" vertical="center"/>
    </xf>
    <xf numFmtId="0" fontId="0" fillId="0" borderId="34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41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top" shrinkToFit="1"/>
    </xf>
    <xf numFmtId="0" fontId="1" fillId="0" borderId="69" xfId="0" applyFont="1" applyBorder="1" applyAlignment="1">
      <alignment horizontal="center" vertical="top" shrinkToFit="1"/>
    </xf>
    <xf numFmtId="0" fontId="1" fillId="0" borderId="74" xfId="0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right" vertical="top" shrinkToFit="1"/>
    </xf>
    <xf numFmtId="0" fontId="1" fillId="0" borderId="56" xfId="0" applyFont="1" applyBorder="1" applyAlignment="1">
      <alignment horizontal="center" vertical="center" textRotation="255" shrinkToFit="1"/>
    </xf>
    <xf numFmtId="0" fontId="1" fillId="0" borderId="31" xfId="0" applyFont="1" applyBorder="1" applyAlignment="1">
      <alignment horizontal="center" vertical="center" textRotation="255" shrinkToFit="1"/>
    </xf>
    <xf numFmtId="0" fontId="1" fillId="0" borderId="42" xfId="0" applyFont="1" applyBorder="1" applyAlignment="1">
      <alignment horizontal="center" vertical="center" textRotation="255" shrinkToFit="1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3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center" textRotation="255" shrinkToFit="1"/>
    </xf>
    <xf numFmtId="0" fontId="6" fillId="0" borderId="31" xfId="0" applyFont="1" applyBorder="1" applyAlignment="1">
      <alignment horizontal="center" textRotation="255" shrinkToFit="1"/>
    </xf>
    <xf numFmtId="0" fontId="6" fillId="0" borderId="42" xfId="0" applyFont="1" applyBorder="1" applyAlignment="1">
      <alignment horizontal="center" textRotation="255" shrinkToFit="1"/>
    </xf>
    <xf numFmtId="0" fontId="1" fillId="0" borderId="26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  <xf numFmtId="0" fontId="1" fillId="0" borderId="4" xfId="0" applyFont="1" applyBorder="1" applyAlignment="1">
      <alignment horizontal="center" vertical="top" wrapText="1" shrinkToFit="1"/>
    </xf>
    <xf numFmtId="0" fontId="1" fillId="0" borderId="5" xfId="0" applyFont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1" fillId="0" borderId="6" xfId="0" applyFont="1" applyBorder="1" applyAlignment="1">
      <alignment horizontal="center" vertical="top" wrapText="1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textRotation="255" shrinkToFit="1"/>
    </xf>
    <xf numFmtId="0" fontId="1" fillId="0" borderId="45" xfId="0" applyFont="1" applyBorder="1" applyAlignment="1">
      <alignment horizontal="center" vertical="center" textRotation="255" shrinkToFit="1"/>
    </xf>
    <xf numFmtId="0" fontId="1" fillId="0" borderId="5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left" vertical="center" shrinkToFit="1"/>
    </xf>
    <xf numFmtId="0" fontId="1" fillId="0" borderId="59" xfId="0" applyFont="1" applyBorder="1" applyAlignment="1">
      <alignment horizontal="left" vertical="center" shrinkToFit="1"/>
    </xf>
    <xf numFmtId="0" fontId="1" fillId="0" borderId="80" xfId="0" applyFont="1" applyBorder="1" applyAlignment="1">
      <alignment horizontal="left" vertical="center" shrinkToFit="1"/>
    </xf>
    <xf numFmtId="0" fontId="1" fillId="0" borderId="52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" fillId="0" borderId="75" xfId="0" applyFont="1" applyBorder="1" applyAlignment="1">
      <alignment vertical="center" shrinkToFit="1"/>
    </xf>
    <xf numFmtId="0" fontId="5" fillId="0" borderId="4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8" fillId="0" borderId="32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textRotation="255" shrinkToFit="1"/>
    </xf>
    <xf numFmtId="0" fontId="1" fillId="0" borderId="5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0" fontId="3" fillId="0" borderId="96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7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9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" fillId="0" borderId="81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6" fillId="0" borderId="8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1" fillId="0" borderId="4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4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7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79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6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0" fontId="4" fillId="0" borderId="36" xfId="0" applyNumberFormat="1" applyFont="1" applyBorder="1" applyAlignment="1">
      <alignment horizontal="center" vertical="center"/>
    </xf>
    <xf numFmtId="20" fontId="4" fillId="0" borderId="3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276225</xdr:colOff>
      <xdr:row>23</xdr:row>
      <xdr:rowOff>9525</xdr:rowOff>
    </xdr:from>
    <xdr:to>
      <xdr:col>29</xdr:col>
      <xdr:colOff>9525</xdr:colOff>
      <xdr:row>24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B2615FB-4C32-4C55-9D70-045170C4A346}"/>
            </a:ext>
          </a:extLst>
        </xdr:cNvPr>
        <xdr:cNvCxnSpPr/>
      </xdr:nvCxnSpPr>
      <xdr:spPr>
        <a:xfrm>
          <a:off x="276225" y="3819525"/>
          <a:ext cx="9715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276225</xdr:colOff>
      <xdr:row>23</xdr:row>
      <xdr:rowOff>9525</xdr:rowOff>
    </xdr:from>
    <xdr:to>
      <xdr:col>39</xdr:col>
      <xdr:colOff>9525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685AE53-0B54-43E2-878C-F10E119401FE}"/>
            </a:ext>
          </a:extLst>
        </xdr:cNvPr>
        <xdr:cNvCxnSpPr/>
      </xdr:nvCxnSpPr>
      <xdr:spPr>
        <a:xfrm>
          <a:off x="2667000" y="3819525"/>
          <a:ext cx="962025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C80A-8FE4-49E3-84C7-42D5D97221C2}">
  <dimension ref="A1:AW49"/>
  <sheetViews>
    <sheetView tabSelected="1" zoomScaleNormal="100" zoomScaleSheetLayoutView="112" workbookViewId="0">
      <selection activeCell="AY5" sqref="AY5"/>
    </sheetView>
  </sheetViews>
  <sheetFormatPr defaultRowHeight="18.75" x14ac:dyDescent="0.4"/>
  <cols>
    <col min="1" max="22" width="3.5" style="1" customWidth="1"/>
    <col min="23" max="24" width="3.5" customWidth="1"/>
    <col min="25" max="49" width="3.375" customWidth="1"/>
  </cols>
  <sheetData>
    <row r="1" spans="1:49" ht="20.25" customHeight="1" thickBot="1" x14ac:dyDescent="0.4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AM1" s="112" t="s">
        <v>308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49" ht="19.5" customHeight="1" thickBot="1" x14ac:dyDescent="0.4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281" t="s">
        <v>160</v>
      </c>
      <c r="Z2" s="189" t="s">
        <v>37</v>
      </c>
      <c r="AA2" s="190"/>
      <c r="AB2" s="196" t="s">
        <v>149</v>
      </c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8"/>
      <c r="AR2" s="194" t="s">
        <v>48</v>
      </c>
      <c r="AS2" s="189"/>
      <c r="AT2" s="189"/>
      <c r="AU2" s="189"/>
      <c r="AV2" s="189"/>
      <c r="AW2" s="195"/>
    </row>
    <row r="3" spans="1:49" ht="16.5" customHeight="1" x14ac:dyDescent="0.4">
      <c r="A3" s="291" t="s">
        <v>1</v>
      </c>
      <c r="B3" s="216"/>
      <c r="C3" s="217"/>
      <c r="D3" s="215"/>
      <c r="E3" s="216"/>
      <c r="F3" s="216"/>
      <c r="G3" s="216"/>
      <c r="H3" s="216"/>
      <c r="I3" s="216"/>
      <c r="J3" s="216"/>
      <c r="K3" s="216"/>
      <c r="L3" s="217"/>
      <c r="M3" s="218" t="s">
        <v>3</v>
      </c>
      <c r="N3" s="219"/>
      <c r="O3" s="220"/>
      <c r="P3" s="283" t="s">
        <v>159</v>
      </c>
      <c r="Q3" s="284"/>
      <c r="R3" s="284"/>
      <c r="S3" s="284"/>
      <c r="T3" s="284"/>
      <c r="U3" s="284"/>
      <c r="V3" s="284"/>
      <c r="W3" s="284"/>
      <c r="X3" s="285"/>
      <c r="Y3" s="282"/>
      <c r="Z3" s="214" t="s">
        <v>38</v>
      </c>
      <c r="AA3" s="226"/>
      <c r="AB3" s="227" t="s">
        <v>150</v>
      </c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9"/>
      <c r="AR3" s="171" t="s">
        <v>278</v>
      </c>
      <c r="AS3" s="172"/>
      <c r="AT3" s="172"/>
      <c r="AU3" s="172"/>
      <c r="AV3" s="172"/>
      <c r="AW3" s="92" t="s">
        <v>281</v>
      </c>
    </row>
    <row r="4" spans="1:49" ht="15" customHeight="1" x14ac:dyDescent="0.4">
      <c r="A4" s="294" t="s">
        <v>2</v>
      </c>
      <c r="B4" s="223"/>
      <c r="C4" s="208"/>
      <c r="D4" s="180"/>
      <c r="E4" s="181"/>
      <c r="F4" s="181"/>
      <c r="G4" s="181"/>
      <c r="H4" s="181"/>
      <c r="I4" s="181"/>
      <c r="J4" s="181"/>
      <c r="K4" s="181"/>
      <c r="L4" s="182"/>
      <c r="M4" s="221"/>
      <c r="N4" s="169"/>
      <c r="O4" s="207"/>
      <c r="P4" s="286"/>
      <c r="Q4" s="287"/>
      <c r="R4" s="287"/>
      <c r="S4" s="287"/>
      <c r="T4" s="287"/>
      <c r="U4" s="287"/>
      <c r="V4" s="287"/>
      <c r="W4" s="287"/>
      <c r="X4" s="288"/>
      <c r="Y4" s="282"/>
      <c r="Z4" s="210" t="s">
        <v>247</v>
      </c>
      <c r="AA4" s="148"/>
      <c r="AB4" s="231" t="s">
        <v>151</v>
      </c>
      <c r="AC4" s="232"/>
      <c r="AD4" s="232"/>
      <c r="AE4" s="232"/>
      <c r="AF4" s="232"/>
      <c r="AG4" s="232"/>
      <c r="AH4" s="232"/>
      <c r="AI4" s="232"/>
      <c r="AJ4" s="232"/>
      <c r="AK4" s="233"/>
      <c r="AL4" s="148" t="s">
        <v>47</v>
      </c>
      <c r="AM4" s="149"/>
      <c r="AN4" s="210"/>
      <c r="AO4" s="204" t="s">
        <v>295</v>
      </c>
      <c r="AP4" s="148"/>
      <c r="AQ4" s="207" t="s">
        <v>294</v>
      </c>
      <c r="AR4" s="173" t="s">
        <v>279</v>
      </c>
      <c r="AS4" s="174"/>
      <c r="AT4" s="174"/>
      <c r="AU4" s="174"/>
      <c r="AV4" s="174"/>
      <c r="AW4" s="93" t="s">
        <v>283</v>
      </c>
    </row>
    <row r="5" spans="1:49" ht="15" customHeight="1" x14ac:dyDescent="0.4">
      <c r="A5" s="294"/>
      <c r="B5" s="223"/>
      <c r="C5" s="208"/>
      <c r="D5" s="183"/>
      <c r="E5" s="184"/>
      <c r="F5" s="184"/>
      <c r="G5" s="184"/>
      <c r="H5" s="184"/>
      <c r="I5" s="184"/>
      <c r="J5" s="184"/>
      <c r="K5" s="184"/>
      <c r="L5" s="185"/>
      <c r="M5" s="222"/>
      <c r="N5" s="223"/>
      <c r="O5" s="208"/>
      <c r="P5" s="286"/>
      <c r="Q5" s="287"/>
      <c r="R5" s="287"/>
      <c r="S5" s="287"/>
      <c r="T5" s="287"/>
      <c r="U5" s="287"/>
      <c r="V5" s="287"/>
      <c r="W5" s="287"/>
      <c r="X5" s="288"/>
      <c r="Y5" s="282"/>
      <c r="Z5" s="211"/>
      <c r="AA5" s="213"/>
      <c r="AB5" s="234" t="s">
        <v>152</v>
      </c>
      <c r="AC5" s="235"/>
      <c r="AD5" s="235"/>
      <c r="AE5" s="235"/>
      <c r="AF5" s="235"/>
      <c r="AG5" s="235"/>
      <c r="AH5" s="235"/>
      <c r="AI5" s="235"/>
      <c r="AJ5" s="235"/>
      <c r="AK5" s="236"/>
      <c r="AL5" s="213"/>
      <c r="AM5" s="230"/>
      <c r="AN5" s="211"/>
      <c r="AO5" s="205"/>
      <c r="AP5" s="213"/>
      <c r="AQ5" s="208"/>
      <c r="AR5" s="173" t="s">
        <v>280</v>
      </c>
      <c r="AS5" s="174"/>
      <c r="AT5" s="174"/>
      <c r="AU5" s="174"/>
      <c r="AV5" s="174"/>
      <c r="AW5" s="93" t="s">
        <v>281</v>
      </c>
    </row>
    <row r="6" spans="1:49" ht="15" customHeight="1" x14ac:dyDescent="0.4">
      <c r="A6" s="295"/>
      <c r="B6" s="225"/>
      <c r="C6" s="209"/>
      <c r="D6" s="21"/>
      <c r="E6" s="21"/>
      <c r="F6" s="21"/>
      <c r="G6" s="21"/>
      <c r="H6" s="21"/>
      <c r="I6" s="21"/>
      <c r="J6" s="225" t="s">
        <v>8</v>
      </c>
      <c r="K6" s="225"/>
      <c r="L6" s="209"/>
      <c r="M6" s="224"/>
      <c r="N6" s="225"/>
      <c r="O6" s="209"/>
      <c r="P6" s="286"/>
      <c r="Q6" s="287"/>
      <c r="R6" s="287"/>
      <c r="S6" s="287"/>
      <c r="T6" s="287"/>
      <c r="U6" s="287"/>
      <c r="V6" s="287"/>
      <c r="W6" s="287"/>
      <c r="X6" s="288"/>
      <c r="Y6" s="282"/>
      <c r="Z6" s="212"/>
      <c r="AA6" s="214"/>
      <c r="AB6" s="227" t="s">
        <v>153</v>
      </c>
      <c r="AC6" s="228"/>
      <c r="AD6" s="228"/>
      <c r="AE6" s="228"/>
      <c r="AF6" s="228"/>
      <c r="AG6" s="228"/>
      <c r="AH6" s="228"/>
      <c r="AI6" s="228"/>
      <c r="AJ6" s="228"/>
      <c r="AK6" s="229"/>
      <c r="AL6" s="214"/>
      <c r="AM6" s="226"/>
      <c r="AN6" s="212"/>
      <c r="AO6" s="206"/>
      <c r="AP6" s="214"/>
      <c r="AQ6" s="209"/>
      <c r="AR6" s="175" t="s">
        <v>282</v>
      </c>
      <c r="AS6" s="176"/>
      <c r="AT6" s="176"/>
      <c r="AU6" s="176"/>
      <c r="AV6" s="176"/>
      <c r="AW6" s="93" t="s">
        <v>281</v>
      </c>
    </row>
    <row r="7" spans="1:49" x14ac:dyDescent="0.4">
      <c r="A7" s="292" t="s">
        <v>4</v>
      </c>
      <c r="B7" s="160"/>
      <c r="C7" s="166"/>
      <c r="D7" s="165"/>
      <c r="E7" s="160"/>
      <c r="F7" s="2" t="s">
        <v>284</v>
      </c>
      <c r="G7" s="160"/>
      <c r="H7" s="160"/>
      <c r="I7" s="2" t="s">
        <v>285</v>
      </c>
      <c r="J7" s="160"/>
      <c r="K7" s="160"/>
      <c r="L7" s="2" t="s">
        <v>286</v>
      </c>
      <c r="M7" s="2" t="s">
        <v>287</v>
      </c>
      <c r="N7" s="89"/>
      <c r="O7" s="65" t="s">
        <v>288</v>
      </c>
      <c r="P7" s="286"/>
      <c r="Q7" s="287"/>
      <c r="R7" s="287"/>
      <c r="S7" s="287"/>
      <c r="T7" s="287"/>
      <c r="U7" s="287"/>
      <c r="V7" s="287"/>
      <c r="W7" s="287"/>
      <c r="X7" s="288"/>
      <c r="Y7" s="282"/>
      <c r="Z7" s="9" t="s">
        <v>50</v>
      </c>
      <c r="AA7" s="10"/>
      <c r="AB7" s="10"/>
      <c r="AC7" s="10"/>
      <c r="AD7" s="10"/>
      <c r="AE7" s="10"/>
      <c r="AF7" s="10"/>
      <c r="AG7" s="10" t="s">
        <v>49</v>
      </c>
      <c r="AH7" s="10"/>
      <c r="AI7" s="10"/>
      <c r="AJ7" s="6"/>
      <c r="AK7" s="10"/>
      <c r="AL7" s="10"/>
      <c r="AM7" s="10"/>
      <c r="AN7" s="10"/>
      <c r="AO7" s="10"/>
      <c r="AP7" s="10" t="s">
        <v>51</v>
      </c>
      <c r="AQ7" s="6"/>
      <c r="AR7" s="10"/>
      <c r="AS7" s="10"/>
      <c r="AT7" s="10"/>
      <c r="AU7" s="10"/>
      <c r="AV7" s="10"/>
      <c r="AW7" s="45"/>
    </row>
    <row r="8" spans="1:49" x14ac:dyDescent="0.4">
      <c r="A8" s="292" t="s">
        <v>5</v>
      </c>
      <c r="B8" s="160"/>
      <c r="C8" s="166"/>
      <c r="D8" s="165"/>
      <c r="E8" s="160"/>
      <c r="F8" s="160"/>
      <c r="G8" s="160"/>
      <c r="H8" s="160"/>
      <c r="I8" s="166"/>
      <c r="J8" s="165" t="s">
        <v>9</v>
      </c>
      <c r="K8" s="166"/>
      <c r="L8" s="165"/>
      <c r="M8" s="160"/>
      <c r="N8" s="160"/>
      <c r="O8" s="2" t="s">
        <v>276</v>
      </c>
      <c r="P8" s="286"/>
      <c r="Q8" s="287"/>
      <c r="R8" s="287"/>
      <c r="S8" s="287"/>
      <c r="T8" s="287"/>
      <c r="U8" s="287"/>
      <c r="V8" s="287"/>
      <c r="W8" s="287"/>
      <c r="X8" s="288"/>
      <c r="Y8" s="282"/>
      <c r="Z8" s="11" t="s">
        <v>52</v>
      </c>
      <c r="AA8" s="12"/>
      <c r="AB8" s="12"/>
      <c r="AC8" s="12"/>
      <c r="AD8" s="12"/>
      <c r="AE8" s="12"/>
      <c r="AF8" s="12"/>
      <c r="AG8" s="12" t="s">
        <v>53</v>
      </c>
      <c r="AH8" s="12"/>
      <c r="AI8" s="12"/>
      <c r="AJ8" s="12"/>
      <c r="AK8" s="12"/>
      <c r="AL8" s="12"/>
      <c r="AM8" s="12"/>
      <c r="AN8" s="12"/>
      <c r="AO8" s="24"/>
      <c r="AP8" s="12" t="s">
        <v>54</v>
      </c>
      <c r="AQ8" s="12"/>
      <c r="AR8" s="12"/>
      <c r="AS8" s="12"/>
      <c r="AT8" s="12"/>
      <c r="AU8" s="12"/>
      <c r="AV8" s="12"/>
      <c r="AW8" s="46"/>
    </row>
    <row r="9" spans="1:49" ht="15" customHeight="1" thickBot="1" x14ac:dyDescent="0.45">
      <c r="A9" s="293" t="s">
        <v>1</v>
      </c>
      <c r="B9" s="178"/>
      <c r="C9" s="179"/>
      <c r="D9" s="17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286"/>
      <c r="Q9" s="287"/>
      <c r="R9" s="287"/>
      <c r="S9" s="287"/>
      <c r="T9" s="287"/>
      <c r="U9" s="287"/>
      <c r="V9" s="287"/>
      <c r="W9" s="287"/>
      <c r="X9" s="288"/>
      <c r="Y9" s="282"/>
      <c r="Z9" s="11" t="s">
        <v>55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46"/>
    </row>
    <row r="10" spans="1:49" ht="16.5" customHeight="1" x14ac:dyDescent="0.4">
      <c r="A10" s="297" t="s">
        <v>6</v>
      </c>
      <c r="B10" s="298"/>
      <c r="C10" s="299"/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/>
      <c r="P10" s="286"/>
      <c r="Q10" s="287"/>
      <c r="R10" s="287"/>
      <c r="S10" s="287"/>
      <c r="T10" s="287"/>
      <c r="U10" s="287"/>
      <c r="V10" s="287"/>
      <c r="W10" s="287"/>
      <c r="X10" s="288"/>
      <c r="Y10" s="300" t="s">
        <v>249</v>
      </c>
      <c r="Z10" s="199"/>
      <c r="AA10" s="200"/>
      <c r="AB10" s="200"/>
      <c r="AC10" s="201"/>
      <c r="AD10" s="191" t="s">
        <v>250</v>
      </c>
      <c r="AE10" s="192"/>
      <c r="AF10" s="192"/>
      <c r="AG10" s="192"/>
      <c r="AH10" s="193"/>
      <c r="AI10" s="191" t="s">
        <v>251</v>
      </c>
      <c r="AJ10" s="192"/>
      <c r="AK10" s="192"/>
      <c r="AL10" s="192"/>
      <c r="AM10" s="120"/>
      <c r="AN10" s="121"/>
      <c r="AO10" s="121"/>
      <c r="AP10" s="121"/>
      <c r="AQ10" s="121"/>
      <c r="AR10" s="121"/>
      <c r="AS10" s="121"/>
      <c r="AT10" s="121"/>
      <c r="AU10" s="121"/>
      <c r="AV10" s="121"/>
      <c r="AW10" s="122"/>
    </row>
    <row r="11" spans="1:49" ht="16.5" customHeight="1" x14ac:dyDescent="0.4">
      <c r="A11" s="294"/>
      <c r="B11" s="223"/>
      <c r="C11" s="208"/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286"/>
      <c r="Q11" s="287"/>
      <c r="R11" s="287"/>
      <c r="S11" s="287"/>
      <c r="T11" s="287"/>
      <c r="U11" s="287"/>
      <c r="V11" s="287"/>
      <c r="W11" s="287"/>
      <c r="X11" s="288"/>
      <c r="Y11" s="266"/>
      <c r="Z11" s="237" t="s">
        <v>314</v>
      </c>
      <c r="AA11" s="237"/>
      <c r="AB11" s="237"/>
      <c r="AC11" s="237"/>
      <c r="AD11" s="96" t="s">
        <v>296</v>
      </c>
      <c r="AE11" s="97"/>
      <c r="AF11" s="97" t="s">
        <v>284</v>
      </c>
      <c r="AG11" s="97"/>
      <c r="AH11" s="98" t="s">
        <v>297</v>
      </c>
      <c r="AI11" s="156" t="s">
        <v>252</v>
      </c>
      <c r="AJ11" s="155" t="s">
        <v>284</v>
      </c>
      <c r="AK11" s="155"/>
      <c r="AL11" s="155" t="s">
        <v>285</v>
      </c>
      <c r="AM11" s="359" t="s">
        <v>257</v>
      </c>
      <c r="AN11" s="360"/>
      <c r="AO11" s="360"/>
      <c r="AP11" s="360"/>
      <c r="AQ11" s="361"/>
      <c r="AR11" s="355" t="s">
        <v>265</v>
      </c>
      <c r="AS11" s="356"/>
      <c r="AT11" s="356"/>
      <c r="AU11" s="356"/>
      <c r="AV11" s="356"/>
      <c r="AW11" s="357"/>
    </row>
    <row r="12" spans="1:49" ht="16.5" customHeight="1" x14ac:dyDescent="0.4">
      <c r="A12" s="295"/>
      <c r="B12" s="225"/>
      <c r="C12" s="209"/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286"/>
      <c r="Q12" s="287"/>
      <c r="R12" s="287"/>
      <c r="S12" s="287"/>
      <c r="T12" s="287"/>
      <c r="U12" s="287"/>
      <c r="V12" s="287"/>
      <c r="W12" s="287"/>
      <c r="X12" s="288"/>
      <c r="Y12" s="266"/>
      <c r="Z12" s="237"/>
      <c r="AA12" s="237"/>
      <c r="AB12" s="237"/>
      <c r="AC12" s="237"/>
      <c r="AD12" s="99" t="s">
        <v>298</v>
      </c>
      <c r="AE12" s="100"/>
      <c r="AF12" s="100" t="s">
        <v>284</v>
      </c>
      <c r="AG12" s="100"/>
      <c r="AH12" s="101" t="s">
        <v>297</v>
      </c>
      <c r="AI12" s="157"/>
      <c r="AJ12" s="151"/>
      <c r="AK12" s="151"/>
      <c r="AL12" s="151"/>
      <c r="AM12" s="147" t="s">
        <v>258</v>
      </c>
      <c r="AN12" s="148"/>
      <c r="AO12" s="148"/>
      <c r="AP12" s="148"/>
      <c r="AQ12" s="149"/>
      <c r="AR12" s="109" t="s">
        <v>300</v>
      </c>
      <c r="AS12" s="24"/>
      <c r="AT12" s="24"/>
      <c r="AU12" s="109" t="s">
        <v>284</v>
      </c>
      <c r="AV12" s="109"/>
      <c r="AW12" s="110" t="s">
        <v>285</v>
      </c>
    </row>
    <row r="13" spans="1:49" ht="16.5" customHeight="1" x14ac:dyDescent="0.4">
      <c r="A13" s="296" t="s">
        <v>7</v>
      </c>
      <c r="B13" s="169"/>
      <c r="C13" s="207"/>
      <c r="D13" s="4" t="s">
        <v>12</v>
      </c>
      <c r="E13" s="169"/>
      <c r="F13" s="169"/>
      <c r="G13" s="169"/>
      <c r="H13" s="73" t="s">
        <v>289</v>
      </c>
      <c r="I13" s="170"/>
      <c r="J13" s="170"/>
      <c r="K13" s="170"/>
      <c r="L13" s="73"/>
      <c r="M13" s="73"/>
      <c r="N13" s="73"/>
      <c r="O13" s="74"/>
      <c r="P13" s="286"/>
      <c r="Q13" s="287"/>
      <c r="R13" s="287"/>
      <c r="S13" s="287"/>
      <c r="T13" s="287"/>
      <c r="U13" s="287"/>
      <c r="V13" s="287"/>
      <c r="W13" s="287"/>
      <c r="X13" s="288"/>
      <c r="Y13" s="266"/>
      <c r="Z13" s="237"/>
      <c r="AA13" s="237"/>
      <c r="AB13" s="237"/>
      <c r="AC13" s="237"/>
      <c r="AD13" s="87" t="s">
        <v>299</v>
      </c>
      <c r="AE13" s="88"/>
      <c r="AF13" s="88" t="s">
        <v>284</v>
      </c>
      <c r="AG13" s="88"/>
      <c r="AH13" s="102" t="s">
        <v>297</v>
      </c>
      <c r="AI13" s="202" t="s">
        <v>266</v>
      </c>
      <c r="AJ13" s="203"/>
      <c r="AK13" s="203"/>
      <c r="AL13" s="203"/>
      <c r="AM13" s="362" t="s">
        <v>259</v>
      </c>
      <c r="AN13" s="214"/>
      <c r="AO13" s="214"/>
      <c r="AP13" s="214"/>
      <c r="AQ13" s="226"/>
      <c r="AR13" s="111" t="s">
        <v>301</v>
      </c>
      <c r="AS13" s="116"/>
      <c r="AT13" s="116"/>
      <c r="AU13" s="111" t="s">
        <v>284</v>
      </c>
      <c r="AV13" s="111"/>
      <c r="AW13" s="48" t="s">
        <v>285</v>
      </c>
    </row>
    <row r="14" spans="1:49" ht="16.5" customHeight="1" x14ac:dyDescent="0.4">
      <c r="A14" s="294"/>
      <c r="B14" s="223"/>
      <c r="C14" s="208"/>
      <c r="D14" s="301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3"/>
      <c r="P14" s="286"/>
      <c r="Q14" s="287"/>
      <c r="R14" s="287"/>
      <c r="S14" s="287"/>
      <c r="T14" s="287"/>
      <c r="U14" s="287"/>
      <c r="V14" s="287"/>
      <c r="W14" s="287"/>
      <c r="X14" s="288"/>
      <c r="Y14" s="266"/>
      <c r="Z14" s="238" t="s">
        <v>254</v>
      </c>
      <c r="AA14" s="238"/>
      <c r="AB14" s="238"/>
      <c r="AC14" s="238"/>
      <c r="AD14" s="96" t="s">
        <v>296</v>
      </c>
      <c r="AE14" s="97"/>
      <c r="AF14" s="97" t="s">
        <v>284</v>
      </c>
      <c r="AG14" s="97"/>
      <c r="AH14" s="98" t="s">
        <v>297</v>
      </c>
      <c r="AI14" s="156" t="s">
        <v>252</v>
      </c>
      <c r="AJ14" s="155" t="s">
        <v>284</v>
      </c>
      <c r="AK14" s="155"/>
      <c r="AL14" s="155" t="s">
        <v>285</v>
      </c>
      <c r="AM14" s="147" t="s">
        <v>260</v>
      </c>
      <c r="AN14" s="148"/>
      <c r="AO14" s="148"/>
      <c r="AP14" s="148"/>
      <c r="AQ14" s="149"/>
      <c r="AR14" s="365" t="s">
        <v>253</v>
      </c>
      <c r="AS14" s="366"/>
      <c r="AT14" s="367"/>
      <c r="AU14" s="374" t="s">
        <v>253</v>
      </c>
      <c r="AV14" s="366"/>
      <c r="AW14" s="375"/>
    </row>
    <row r="15" spans="1:49" ht="16.5" customHeight="1" x14ac:dyDescent="0.4">
      <c r="A15" s="294"/>
      <c r="B15" s="223"/>
      <c r="C15" s="208"/>
      <c r="D15" s="301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  <c r="P15" s="286"/>
      <c r="Q15" s="287"/>
      <c r="R15" s="287"/>
      <c r="S15" s="287"/>
      <c r="T15" s="287"/>
      <c r="U15" s="287"/>
      <c r="V15" s="287"/>
      <c r="W15" s="287"/>
      <c r="X15" s="288"/>
      <c r="Y15" s="266"/>
      <c r="Z15" s="238"/>
      <c r="AA15" s="238"/>
      <c r="AB15" s="238"/>
      <c r="AC15" s="238"/>
      <c r="AD15" s="99" t="s">
        <v>298</v>
      </c>
      <c r="AE15" s="100"/>
      <c r="AF15" s="100" t="s">
        <v>284</v>
      </c>
      <c r="AG15" s="100"/>
      <c r="AH15" s="101" t="s">
        <v>297</v>
      </c>
      <c r="AI15" s="158"/>
      <c r="AJ15" s="154"/>
      <c r="AK15" s="154"/>
      <c r="AL15" s="154"/>
      <c r="AM15" s="363" t="s">
        <v>261</v>
      </c>
      <c r="AN15" s="154"/>
      <c r="AO15" s="154"/>
      <c r="AP15" s="154"/>
      <c r="AQ15" s="364"/>
      <c r="AR15" s="371"/>
      <c r="AS15" s="372"/>
      <c r="AT15" s="373"/>
      <c r="AU15" s="376"/>
      <c r="AV15" s="372"/>
      <c r="AW15" s="377"/>
    </row>
    <row r="16" spans="1:49" ht="16.5" customHeight="1" x14ac:dyDescent="0.4">
      <c r="A16" s="295"/>
      <c r="B16" s="225"/>
      <c r="C16" s="209"/>
      <c r="D16" s="242" t="s">
        <v>13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4"/>
      <c r="P16" s="540"/>
      <c r="Q16" s="541"/>
      <c r="R16" s="541"/>
      <c r="S16" s="541"/>
      <c r="T16" s="541"/>
      <c r="U16" s="541"/>
      <c r="V16" s="541"/>
      <c r="W16" s="541"/>
      <c r="X16" s="542"/>
      <c r="Y16" s="266"/>
      <c r="Z16" s="238"/>
      <c r="AA16" s="238"/>
      <c r="AB16" s="238"/>
      <c r="AC16" s="238"/>
      <c r="AD16" s="87" t="s">
        <v>299</v>
      </c>
      <c r="AE16" s="88"/>
      <c r="AF16" s="88" t="s">
        <v>284</v>
      </c>
      <c r="AG16" s="88"/>
      <c r="AH16" s="102" t="s">
        <v>297</v>
      </c>
      <c r="AI16" s="157"/>
      <c r="AJ16" s="151"/>
      <c r="AK16" s="151"/>
      <c r="AL16" s="151"/>
      <c r="AM16" s="147" t="s">
        <v>262</v>
      </c>
      <c r="AN16" s="148"/>
      <c r="AO16" s="148"/>
      <c r="AP16" s="148"/>
      <c r="AQ16" s="149"/>
      <c r="AR16" s="365" t="s">
        <v>253</v>
      </c>
      <c r="AS16" s="366"/>
      <c r="AT16" s="367"/>
      <c r="AU16" s="374" t="s">
        <v>253</v>
      </c>
      <c r="AV16" s="366"/>
      <c r="AW16" s="375"/>
    </row>
    <row r="17" spans="1:49" ht="16.5" customHeight="1" x14ac:dyDescent="0.4">
      <c r="A17" s="296" t="s">
        <v>22</v>
      </c>
      <c r="B17" s="169"/>
      <c r="C17" s="207"/>
      <c r="D17" s="245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21" t="s">
        <v>290</v>
      </c>
      <c r="Q17" s="169"/>
      <c r="R17" s="169"/>
      <c r="S17" s="169"/>
      <c r="T17" s="169" t="s">
        <v>284</v>
      </c>
      <c r="U17" s="169"/>
      <c r="V17" s="169" t="s">
        <v>285</v>
      </c>
      <c r="W17" s="169"/>
      <c r="X17" s="251" t="s">
        <v>286</v>
      </c>
      <c r="Y17" s="266"/>
      <c r="Z17" s="239" t="s">
        <v>255</v>
      </c>
      <c r="AA17" s="239"/>
      <c r="AB17" s="239"/>
      <c r="AC17" s="239"/>
      <c r="AD17" s="96" t="s">
        <v>296</v>
      </c>
      <c r="AE17" s="97"/>
      <c r="AF17" s="97" t="s">
        <v>284</v>
      </c>
      <c r="AG17" s="97"/>
      <c r="AH17" s="98" t="s">
        <v>297</v>
      </c>
      <c r="AI17" s="156" t="s">
        <v>252</v>
      </c>
      <c r="AJ17" s="155" t="s">
        <v>284</v>
      </c>
      <c r="AK17" s="155"/>
      <c r="AL17" s="155" t="s">
        <v>285</v>
      </c>
      <c r="AM17" s="150" t="s">
        <v>263</v>
      </c>
      <c r="AN17" s="151"/>
      <c r="AO17" s="151"/>
      <c r="AP17" s="151"/>
      <c r="AQ17" s="152"/>
      <c r="AR17" s="368"/>
      <c r="AS17" s="369"/>
      <c r="AT17" s="370"/>
      <c r="AU17" s="378"/>
      <c r="AV17" s="369"/>
      <c r="AW17" s="379"/>
    </row>
    <row r="18" spans="1:49" ht="16.5" customHeight="1" x14ac:dyDescent="0.4">
      <c r="A18" s="295"/>
      <c r="B18" s="225"/>
      <c r="C18" s="209"/>
      <c r="D18" s="248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50"/>
      <c r="P18" s="224"/>
      <c r="Q18" s="225"/>
      <c r="R18" s="225"/>
      <c r="S18" s="225"/>
      <c r="T18" s="225"/>
      <c r="U18" s="225"/>
      <c r="V18" s="225"/>
      <c r="W18" s="225"/>
      <c r="X18" s="252"/>
      <c r="Y18" s="266"/>
      <c r="Z18" s="239"/>
      <c r="AA18" s="239"/>
      <c r="AB18" s="239"/>
      <c r="AC18" s="239"/>
      <c r="AD18" s="99" t="s">
        <v>298</v>
      </c>
      <c r="AE18" s="100"/>
      <c r="AF18" s="100" t="s">
        <v>284</v>
      </c>
      <c r="AG18" s="100"/>
      <c r="AH18" s="101" t="s">
        <v>297</v>
      </c>
      <c r="AI18" s="158"/>
      <c r="AJ18" s="154"/>
      <c r="AK18" s="154"/>
      <c r="AL18" s="154"/>
      <c r="AM18" s="147" t="s">
        <v>313</v>
      </c>
      <c r="AN18" s="148"/>
      <c r="AO18" s="148"/>
      <c r="AP18" s="148"/>
      <c r="AQ18" s="149"/>
      <c r="AR18" s="96" t="s">
        <v>296</v>
      </c>
      <c r="AS18" s="118"/>
      <c r="AT18" s="118"/>
      <c r="AU18" s="118"/>
      <c r="AV18" s="118"/>
      <c r="AW18" s="139"/>
    </row>
    <row r="19" spans="1:49" ht="16.5" customHeight="1" x14ac:dyDescent="0.4">
      <c r="A19" s="289" t="s">
        <v>16</v>
      </c>
      <c r="B19" s="246"/>
      <c r="C19" s="247"/>
      <c r="D19" s="253" t="s">
        <v>1</v>
      </c>
      <c r="E19" s="254"/>
      <c r="F19" s="254"/>
      <c r="G19" s="254"/>
      <c r="H19" s="254"/>
      <c r="I19" s="254"/>
      <c r="J19" s="254"/>
      <c r="K19" s="254"/>
      <c r="L19" s="95"/>
      <c r="M19" s="95"/>
      <c r="N19" s="22"/>
      <c r="O19" s="23"/>
      <c r="P19" s="253" t="s">
        <v>23</v>
      </c>
      <c r="Q19" s="254"/>
      <c r="R19" s="255"/>
      <c r="S19" s="258"/>
      <c r="T19" s="259"/>
      <c r="U19" s="259"/>
      <c r="V19" s="259"/>
      <c r="W19" s="259"/>
      <c r="X19" s="260"/>
      <c r="Y19" s="266"/>
      <c r="Z19" s="239"/>
      <c r="AA19" s="239"/>
      <c r="AB19" s="239"/>
      <c r="AC19" s="239"/>
      <c r="AD19" s="87" t="s">
        <v>299</v>
      </c>
      <c r="AE19" s="88"/>
      <c r="AF19" s="88" t="s">
        <v>284</v>
      </c>
      <c r="AG19" s="88"/>
      <c r="AH19" s="102" t="s">
        <v>297</v>
      </c>
      <c r="AI19" s="157"/>
      <c r="AJ19" s="151"/>
      <c r="AK19" s="151"/>
      <c r="AL19" s="151"/>
      <c r="AM19" s="380"/>
      <c r="AN19" s="213"/>
      <c r="AO19" s="213"/>
      <c r="AP19" s="213"/>
      <c r="AQ19" s="230"/>
      <c r="AR19" s="99" t="s">
        <v>298</v>
      </c>
      <c r="AS19" s="132"/>
      <c r="AT19" s="133"/>
      <c r="AU19" s="133"/>
      <c r="AV19" s="133"/>
      <c r="AW19" s="134"/>
    </row>
    <row r="20" spans="1:49" ht="16.5" customHeight="1" x14ac:dyDescent="0.4">
      <c r="A20" s="290"/>
      <c r="B20" s="249"/>
      <c r="C20" s="250"/>
      <c r="D20" s="304" t="s">
        <v>14</v>
      </c>
      <c r="E20" s="159"/>
      <c r="F20" s="159"/>
      <c r="G20" s="159"/>
      <c r="H20" s="159"/>
      <c r="I20" s="159"/>
      <c r="J20" s="159"/>
      <c r="K20" s="159"/>
      <c r="L20" s="225" t="s">
        <v>17</v>
      </c>
      <c r="M20" s="225"/>
      <c r="N20" s="225"/>
      <c r="O20" s="209"/>
      <c r="P20" s="256"/>
      <c r="Q20" s="153"/>
      <c r="R20" s="257"/>
      <c r="S20" s="261"/>
      <c r="T20" s="262"/>
      <c r="U20" s="262"/>
      <c r="V20" s="262"/>
      <c r="W20" s="262"/>
      <c r="X20" s="263"/>
      <c r="Y20" s="266"/>
      <c r="Z20" s="240" t="s">
        <v>256</v>
      </c>
      <c r="AA20" s="240"/>
      <c r="AB20" s="240"/>
      <c r="AC20" s="240"/>
      <c r="AD20" s="96" t="s">
        <v>296</v>
      </c>
      <c r="AE20" s="97"/>
      <c r="AF20" s="97" t="s">
        <v>284</v>
      </c>
      <c r="AG20" s="97"/>
      <c r="AH20" s="98" t="s">
        <v>297</v>
      </c>
      <c r="AI20" s="156" t="s">
        <v>252</v>
      </c>
      <c r="AJ20" s="155" t="s">
        <v>284</v>
      </c>
      <c r="AK20" s="155"/>
      <c r="AL20" s="155" t="s">
        <v>285</v>
      </c>
      <c r="AM20" s="362"/>
      <c r="AN20" s="214"/>
      <c r="AO20" s="214"/>
      <c r="AP20" s="214"/>
      <c r="AQ20" s="226"/>
      <c r="AR20" s="140" t="s">
        <v>299</v>
      </c>
      <c r="AS20" s="119"/>
      <c r="AT20" s="119"/>
      <c r="AU20" s="119"/>
      <c r="AV20" s="119"/>
      <c r="AW20" s="141"/>
    </row>
    <row r="21" spans="1:49" ht="16.5" customHeight="1" x14ac:dyDescent="0.4">
      <c r="A21" s="278" t="s">
        <v>18</v>
      </c>
      <c r="B21" s="165" t="s">
        <v>14</v>
      </c>
      <c r="C21" s="160"/>
      <c r="D21" s="160"/>
      <c r="E21" s="160"/>
      <c r="F21" s="166"/>
      <c r="G21" s="165" t="s">
        <v>15</v>
      </c>
      <c r="H21" s="166"/>
      <c r="I21" s="160" t="s">
        <v>4</v>
      </c>
      <c r="J21" s="160"/>
      <c r="K21" s="160"/>
      <c r="L21" s="160"/>
      <c r="M21" s="166"/>
      <c r="N21" s="165" t="s">
        <v>238</v>
      </c>
      <c r="O21" s="166"/>
      <c r="P21" s="160" t="s">
        <v>291</v>
      </c>
      <c r="Q21" s="160"/>
      <c r="R21" s="160"/>
      <c r="S21" s="160"/>
      <c r="T21" s="160"/>
      <c r="U21" s="160"/>
      <c r="V21" s="160"/>
      <c r="W21" s="160"/>
      <c r="X21" s="161"/>
      <c r="Y21" s="266"/>
      <c r="Z21" s="241"/>
      <c r="AA21" s="241"/>
      <c r="AB21" s="241"/>
      <c r="AC21" s="241"/>
      <c r="AD21" s="108" t="s">
        <v>298</v>
      </c>
      <c r="AE21" s="109"/>
      <c r="AF21" s="109" t="s">
        <v>284</v>
      </c>
      <c r="AG21" s="109"/>
      <c r="AH21" s="117" t="s">
        <v>297</v>
      </c>
      <c r="AI21" s="158"/>
      <c r="AJ21" s="154"/>
      <c r="AK21" s="154"/>
      <c r="AL21" s="154"/>
      <c r="AM21" s="147" t="s">
        <v>312</v>
      </c>
      <c r="AN21" s="148"/>
      <c r="AO21" s="148"/>
      <c r="AP21" s="148"/>
      <c r="AQ21" s="149"/>
      <c r="AR21" s="135" t="s">
        <v>296</v>
      </c>
      <c r="AS21" s="118"/>
      <c r="AT21" s="118"/>
      <c r="AU21" s="118"/>
      <c r="AV21" s="118"/>
      <c r="AW21" s="139"/>
    </row>
    <row r="22" spans="1:49" ht="16.5" customHeight="1" x14ac:dyDescent="0.4">
      <c r="A22" s="279"/>
      <c r="B22" s="165"/>
      <c r="C22" s="160"/>
      <c r="D22" s="160"/>
      <c r="E22" s="160"/>
      <c r="F22" s="166"/>
      <c r="G22" s="165"/>
      <c r="H22" s="166"/>
      <c r="I22" s="165"/>
      <c r="J22" s="160"/>
      <c r="K22" s="160"/>
      <c r="L22" s="160"/>
      <c r="M22" s="166"/>
      <c r="N22" s="3"/>
      <c r="O22" s="91" t="s">
        <v>277</v>
      </c>
      <c r="P22" s="162"/>
      <c r="Q22" s="163"/>
      <c r="R22" s="163"/>
      <c r="S22" s="163"/>
      <c r="T22" s="163"/>
      <c r="U22" s="163"/>
      <c r="V22" s="163"/>
      <c r="W22" s="163"/>
      <c r="X22" s="164"/>
      <c r="Y22" s="106"/>
      <c r="Z22" s="210" t="s">
        <v>264</v>
      </c>
      <c r="AA22" s="148"/>
      <c r="AB22" s="148"/>
      <c r="AC22" s="149"/>
      <c r="AD22" s="385"/>
      <c r="AE22" s="386"/>
      <c r="AF22" s="386"/>
      <c r="AG22" s="386"/>
      <c r="AH22" s="386"/>
      <c r="AI22" s="386"/>
      <c r="AJ22" s="386"/>
      <c r="AK22" s="386"/>
      <c r="AL22" s="387"/>
      <c r="AM22" s="380"/>
      <c r="AN22" s="213"/>
      <c r="AO22" s="213"/>
      <c r="AP22" s="213"/>
      <c r="AQ22" s="213"/>
      <c r="AR22" s="138" t="s">
        <v>298</v>
      </c>
      <c r="AS22" s="136"/>
      <c r="AT22" s="136"/>
      <c r="AU22" s="136"/>
      <c r="AV22" s="136"/>
      <c r="AW22" s="137"/>
    </row>
    <row r="23" spans="1:49" ht="16.5" customHeight="1" thickBot="1" x14ac:dyDescent="0.45">
      <c r="A23" s="279"/>
      <c r="B23" s="165"/>
      <c r="C23" s="160"/>
      <c r="D23" s="160"/>
      <c r="E23" s="160"/>
      <c r="F23" s="166"/>
      <c r="G23" s="165"/>
      <c r="H23" s="166"/>
      <c r="I23" s="165"/>
      <c r="J23" s="160"/>
      <c r="K23" s="160"/>
      <c r="L23" s="160"/>
      <c r="M23" s="166"/>
      <c r="N23" s="3"/>
      <c r="O23" s="91" t="s">
        <v>277</v>
      </c>
      <c r="P23" s="162"/>
      <c r="Q23" s="163"/>
      <c r="R23" s="163"/>
      <c r="S23" s="163"/>
      <c r="T23" s="163"/>
      <c r="U23" s="163"/>
      <c r="V23" s="163"/>
      <c r="W23" s="163"/>
      <c r="X23" s="164"/>
      <c r="Y23" s="107"/>
      <c r="Z23" s="384"/>
      <c r="AA23" s="382"/>
      <c r="AB23" s="382"/>
      <c r="AC23" s="383"/>
      <c r="AD23" s="388"/>
      <c r="AE23" s="389"/>
      <c r="AF23" s="389"/>
      <c r="AG23" s="389"/>
      <c r="AH23" s="389"/>
      <c r="AI23" s="389"/>
      <c r="AJ23" s="389"/>
      <c r="AK23" s="389"/>
      <c r="AL23" s="390"/>
      <c r="AM23" s="381"/>
      <c r="AN23" s="382"/>
      <c r="AO23" s="382"/>
      <c r="AP23" s="382"/>
      <c r="AQ23" s="383"/>
      <c r="AR23" s="103" t="s">
        <v>299</v>
      </c>
      <c r="AS23" s="114"/>
      <c r="AT23" s="114"/>
      <c r="AU23" s="114"/>
      <c r="AV23" s="114"/>
      <c r="AW23" s="115"/>
    </row>
    <row r="24" spans="1:49" ht="16.5" customHeight="1" x14ac:dyDescent="0.4">
      <c r="A24" s="279"/>
      <c r="B24" s="165"/>
      <c r="C24" s="160"/>
      <c r="D24" s="160"/>
      <c r="E24" s="160"/>
      <c r="F24" s="166"/>
      <c r="G24" s="165"/>
      <c r="H24" s="166"/>
      <c r="I24" s="165"/>
      <c r="J24" s="160"/>
      <c r="K24" s="160"/>
      <c r="L24" s="160"/>
      <c r="M24" s="166"/>
      <c r="N24" s="3"/>
      <c r="O24" s="91" t="s">
        <v>277</v>
      </c>
      <c r="P24" s="162"/>
      <c r="Q24" s="163"/>
      <c r="R24" s="163"/>
      <c r="S24" s="163"/>
      <c r="T24" s="163"/>
      <c r="U24" s="163"/>
      <c r="V24" s="163"/>
      <c r="W24" s="163"/>
      <c r="X24" s="164"/>
      <c r="Y24" s="331" t="s">
        <v>39</v>
      </c>
      <c r="Z24" s="75"/>
      <c r="AA24" s="76"/>
      <c r="AB24" s="76"/>
      <c r="AC24" s="76"/>
      <c r="AD24" s="77" t="s">
        <v>40</v>
      </c>
      <c r="AE24" s="77" t="s">
        <v>41</v>
      </c>
      <c r="AF24" s="77" t="s">
        <v>42</v>
      </c>
      <c r="AG24" s="77" t="s">
        <v>43</v>
      </c>
      <c r="AH24" s="77" t="s">
        <v>44</v>
      </c>
      <c r="AI24" s="77" t="s">
        <v>45</v>
      </c>
      <c r="AJ24" s="75"/>
      <c r="AK24" s="76"/>
      <c r="AL24" s="76"/>
      <c r="AM24" s="76"/>
      <c r="AN24" s="77" t="s">
        <v>40</v>
      </c>
      <c r="AO24" s="77" t="s">
        <v>41</v>
      </c>
      <c r="AP24" s="77" t="s">
        <v>42</v>
      </c>
      <c r="AQ24" s="77" t="s">
        <v>43</v>
      </c>
      <c r="AR24" s="77" t="s">
        <v>44</v>
      </c>
      <c r="AS24" s="77" t="s">
        <v>45</v>
      </c>
      <c r="AT24" s="337" t="s">
        <v>46</v>
      </c>
      <c r="AU24" s="338"/>
      <c r="AV24" s="338"/>
      <c r="AW24" s="339"/>
    </row>
    <row r="25" spans="1:49" ht="16.5" customHeight="1" x14ac:dyDescent="0.4">
      <c r="A25" s="279"/>
      <c r="B25" s="165"/>
      <c r="C25" s="160"/>
      <c r="D25" s="160"/>
      <c r="E25" s="160"/>
      <c r="F25" s="166"/>
      <c r="G25" s="165"/>
      <c r="H25" s="166"/>
      <c r="I25" s="165"/>
      <c r="J25" s="160"/>
      <c r="K25" s="160"/>
      <c r="L25" s="160"/>
      <c r="M25" s="166"/>
      <c r="N25" s="3"/>
      <c r="O25" s="91" t="s">
        <v>277</v>
      </c>
      <c r="P25" s="162"/>
      <c r="Q25" s="163"/>
      <c r="R25" s="163"/>
      <c r="S25" s="163"/>
      <c r="T25" s="163"/>
      <c r="U25" s="163"/>
      <c r="V25" s="163"/>
      <c r="W25" s="163"/>
      <c r="X25" s="164"/>
      <c r="Y25" s="332"/>
      <c r="Z25" s="144" t="s">
        <v>56</v>
      </c>
      <c r="AA25" s="145"/>
      <c r="AB25" s="145"/>
      <c r="AC25" s="145"/>
      <c r="AD25" s="8"/>
      <c r="AE25" s="8"/>
      <c r="AF25" s="8"/>
      <c r="AG25" s="8"/>
      <c r="AH25" s="8"/>
      <c r="AI25" s="8"/>
      <c r="AJ25" s="144" t="s">
        <v>65</v>
      </c>
      <c r="AK25" s="145"/>
      <c r="AL25" s="145"/>
      <c r="AM25" s="145"/>
      <c r="AN25" s="8"/>
      <c r="AO25" s="8"/>
      <c r="AP25" s="8"/>
      <c r="AQ25" s="8"/>
      <c r="AR25" s="8"/>
      <c r="AS25" s="8"/>
      <c r="AT25" s="343"/>
      <c r="AU25" s="344"/>
      <c r="AV25" s="344"/>
      <c r="AW25" s="345"/>
    </row>
    <row r="26" spans="1:49" ht="16.5" customHeight="1" x14ac:dyDescent="0.4">
      <c r="A26" s="279"/>
      <c r="B26" s="165"/>
      <c r="C26" s="160"/>
      <c r="D26" s="160"/>
      <c r="E26" s="160"/>
      <c r="F26" s="166"/>
      <c r="G26" s="165"/>
      <c r="H26" s="166"/>
      <c r="I26" s="165"/>
      <c r="J26" s="160"/>
      <c r="K26" s="160"/>
      <c r="L26" s="160"/>
      <c r="M26" s="166"/>
      <c r="N26" s="3"/>
      <c r="O26" s="91" t="s">
        <v>277</v>
      </c>
      <c r="P26" s="162"/>
      <c r="Q26" s="163"/>
      <c r="R26" s="163"/>
      <c r="S26" s="163"/>
      <c r="T26" s="163"/>
      <c r="U26" s="163"/>
      <c r="V26" s="163"/>
      <c r="W26" s="163"/>
      <c r="X26" s="164"/>
      <c r="Y26" s="332"/>
      <c r="Z26" s="144" t="s">
        <v>57</v>
      </c>
      <c r="AA26" s="145"/>
      <c r="AB26" s="145"/>
      <c r="AC26" s="145"/>
      <c r="AD26" s="8"/>
      <c r="AE26" s="8"/>
      <c r="AF26" s="8"/>
      <c r="AG26" s="8"/>
      <c r="AH26" s="8"/>
      <c r="AI26" s="8"/>
      <c r="AJ26" s="144" t="s">
        <v>66</v>
      </c>
      <c r="AK26" s="145"/>
      <c r="AL26" s="145"/>
      <c r="AM26" s="145"/>
      <c r="AN26" s="8"/>
      <c r="AO26" s="8"/>
      <c r="AP26" s="8"/>
      <c r="AQ26" s="8"/>
      <c r="AR26" s="8"/>
      <c r="AS26" s="8"/>
      <c r="AT26" s="346"/>
      <c r="AU26" s="347"/>
      <c r="AV26" s="347"/>
      <c r="AW26" s="348"/>
    </row>
    <row r="27" spans="1:49" ht="16.5" customHeight="1" x14ac:dyDescent="0.4">
      <c r="A27" s="279"/>
      <c r="B27" s="165"/>
      <c r="C27" s="160"/>
      <c r="D27" s="160"/>
      <c r="E27" s="160"/>
      <c r="F27" s="166"/>
      <c r="G27" s="165"/>
      <c r="H27" s="166"/>
      <c r="I27" s="165"/>
      <c r="J27" s="160"/>
      <c r="K27" s="160"/>
      <c r="L27" s="160"/>
      <c r="M27" s="166"/>
      <c r="N27" s="3"/>
      <c r="O27" s="91" t="s">
        <v>277</v>
      </c>
      <c r="P27" s="162"/>
      <c r="Q27" s="163"/>
      <c r="R27" s="163"/>
      <c r="S27" s="163"/>
      <c r="T27" s="163"/>
      <c r="U27" s="163"/>
      <c r="V27" s="163"/>
      <c r="W27" s="163"/>
      <c r="X27" s="164"/>
      <c r="Y27" s="332"/>
      <c r="Z27" s="144" t="s">
        <v>58</v>
      </c>
      <c r="AA27" s="145"/>
      <c r="AB27" s="145"/>
      <c r="AC27" s="145"/>
      <c r="AD27" s="8"/>
      <c r="AE27" s="8"/>
      <c r="AF27" s="8"/>
      <c r="AG27" s="8"/>
      <c r="AH27" s="8"/>
      <c r="AI27" s="8"/>
      <c r="AJ27" s="144" t="s">
        <v>67</v>
      </c>
      <c r="AK27" s="145"/>
      <c r="AL27" s="145"/>
      <c r="AM27" s="145"/>
      <c r="AN27" s="8"/>
      <c r="AO27" s="8"/>
      <c r="AP27" s="8"/>
      <c r="AQ27" s="8"/>
      <c r="AR27" s="8"/>
      <c r="AS27" s="8"/>
      <c r="AT27" s="346"/>
      <c r="AU27" s="347"/>
      <c r="AV27" s="347"/>
      <c r="AW27" s="348"/>
    </row>
    <row r="28" spans="1:49" ht="16.5" customHeight="1" x14ac:dyDescent="0.4">
      <c r="A28" s="280"/>
      <c r="B28" s="165"/>
      <c r="C28" s="160"/>
      <c r="D28" s="160"/>
      <c r="E28" s="160"/>
      <c r="F28" s="166"/>
      <c r="G28" s="165"/>
      <c r="H28" s="166"/>
      <c r="I28" s="165"/>
      <c r="J28" s="160"/>
      <c r="K28" s="160"/>
      <c r="L28" s="160"/>
      <c r="M28" s="166"/>
      <c r="N28" s="3"/>
      <c r="O28" s="91" t="s">
        <v>277</v>
      </c>
      <c r="P28" s="162"/>
      <c r="Q28" s="163"/>
      <c r="R28" s="163"/>
      <c r="S28" s="163"/>
      <c r="T28" s="163"/>
      <c r="U28" s="163"/>
      <c r="V28" s="163"/>
      <c r="W28" s="163"/>
      <c r="X28" s="164"/>
      <c r="Y28" s="332"/>
      <c r="Z28" s="330" t="s">
        <v>59</v>
      </c>
      <c r="AA28" s="145"/>
      <c r="AB28" s="145"/>
      <c r="AC28" s="145"/>
      <c r="AD28" s="8"/>
      <c r="AE28" s="8"/>
      <c r="AF28" s="8"/>
      <c r="AG28" s="8"/>
      <c r="AH28" s="8"/>
      <c r="AI28" s="8"/>
      <c r="AJ28" s="144" t="s">
        <v>68</v>
      </c>
      <c r="AK28" s="145"/>
      <c r="AL28" s="145"/>
      <c r="AM28" s="145"/>
      <c r="AN28" s="8"/>
      <c r="AO28" s="8"/>
      <c r="AP28" s="8"/>
      <c r="AQ28" s="8"/>
      <c r="AR28" s="8"/>
      <c r="AS28" s="8"/>
      <c r="AT28" s="346"/>
      <c r="AU28" s="347"/>
      <c r="AV28" s="347"/>
      <c r="AW28" s="348"/>
    </row>
    <row r="29" spans="1:49" ht="16.5" customHeight="1" x14ac:dyDescent="0.4">
      <c r="A29" s="265" t="s">
        <v>21</v>
      </c>
      <c r="B29" s="311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3"/>
      <c r="R29" s="268" t="s">
        <v>24</v>
      </c>
      <c r="S29" s="144" t="s">
        <v>25</v>
      </c>
      <c r="T29" s="145"/>
      <c r="U29" s="145"/>
      <c r="V29" s="145"/>
      <c r="W29" s="145"/>
      <c r="X29" s="271"/>
      <c r="Y29" s="332"/>
      <c r="Z29" s="144" t="s">
        <v>60</v>
      </c>
      <c r="AA29" s="145"/>
      <c r="AB29" s="145"/>
      <c r="AC29" s="145"/>
      <c r="AD29" s="8"/>
      <c r="AE29" s="8"/>
      <c r="AF29" s="8"/>
      <c r="AG29" s="8"/>
      <c r="AH29" s="8"/>
      <c r="AI29" s="8"/>
      <c r="AJ29" s="144" t="s">
        <v>69</v>
      </c>
      <c r="AK29" s="145"/>
      <c r="AL29" s="145"/>
      <c r="AM29" s="145"/>
      <c r="AN29" s="8"/>
      <c r="AO29" s="8"/>
      <c r="AP29" s="8"/>
      <c r="AQ29" s="8"/>
      <c r="AR29" s="8"/>
      <c r="AS29" s="8"/>
      <c r="AT29" s="346"/>
      <c r="AU29" s="347"/>
      <c r="AV29" s="347"/>
      <c r="AW29" s="348"/>
    </row>
    <row r="30" spans="1:49" ht="16.5" customHeight="1" x14ac:dyDescent="0.4">
      <c r="A30" s="266"/>
      <c r="B30" s="314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6"/>
      <c r="R30" s="269"/>
      <c r="S30" s="272" t="s">
        <v>34</v>
      </c>
      <c r="T30" s="273"/>
      <c r="U30" s="273"/>
      <c r="V30" s="273"/>
      <c r="W30" s="273"/>
      <c r="X30" s="274"/>
      <c r="Y30" s="332"/>
      <c r="Z30" s="144" t="s">
        <v>61</v>
      </c>
      <c r="AA30" s="145"/>
      <c r="AB30" s="145"/>
      <c r="AC30" s="145"/>
      <c r="AD30" s="8"/>
      <c r="AE30" s="8"/>
      <c r="AF30" s="8"/>
      <c r="AG30" s="8"/>
      <c r="AH30" s="8"/>
      <c r="AI30" s="8"/>
      <c r="AJ30" s="144" t="s">
        <v>70</v>
      </c>
      <c r="AK30" s="145"/>
      <c r="AL30" s="145"/>
      <c r="AM30" s="145"/>
      <c r="AN30" s="8"/>
      <c r="AO30" s="8"/>
      <c r="AP30" s="8"/>
      <c r="AQ30" s="8"/>
      <c r="AR30" s="8"/>
      <c r="AS30" s="8"/>
      <c r="AT30" s="346"/>
      <c r="AU30" s="347"/>
      <c r="AV30" s="347"/>
      <c r="AW30" s="348"/>
    </row>
    <row r="31" spans="1:49" ht="16.5" customHeight="1" x14ac:dyDescent="0.4">
      <c r="A31" s="266"/>
      <c r="B31" s="314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6"/>
      <c r="R31" s="269"/>
      <c r="S31" s="272" t="s">
        <v>35</v>
      </c>
      <c r="T31" s="273"/>
      <c r="U31" s="273"/>
      <c r="V31" s="273"/>
      <c r="W31" s="273"/>
      <c r="X31" s="274"/>
      <c r="Y31" s="332"/>
      <c r="Z31" s="144" t="s">
        <v>62</v>
      </c>
      <c r="AA31" s="145"/>
      <c r="AB31" s="145"/>
      <c r="AC31" s="145"/>
      <c r="AD31" s="8"/>
      <c r="AE31" s="8"/>
      <c r="AF31" s="8"/>
      <c r="AG31" s="8"/>
      <c r="AH31" s="8"/>
      <c r="AI31" s="8"/>
      <c r="AJ31" s="144" t="s">
        <v>71</v>
      </c>
      <c r="AK31" s="145"/>
      <c r="AL31" s="145"/>
      <c r="AM31" s="145"/>
      <c r="AN31" s="8"/>
      <c r="AO31" s="8"/>
      <c r="AP31" s="8"/>
      <c r="AQ31" s="8"/>
      <c r="AR31" s="8"/>
      <c r="AS31" s="8"/>
      <c r="AT31" s="346"/>
      <c r="AU31" s="347"/>
      <c r="AV31" s="347"/>
      <c r="AW31" s="348"/>
    </row>
    <row r="32" spans="1:49" ht="16.5" customHeight="1" x14ac:dyDescent="0.4">
      <c r="A32" s="266"/>
      <c r="B32" s="314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6"/>
      <c r="R32" s="269"/>
      <c r="S32" s="275" t="s">
        <v>27</v>
      </c>
      <c r="T32" s="276"/>
      <c r="U32" s="276"/>
      <c r="V32" s="276"/>
      <c r="W32" s="276"/>
      <c r="X32" s="277"/>
      <c r="Y32" s="332"/>
      <c r="Z32" s="144" t="s">
        <v>63</v>
      </c>
      <c r="AA32" s="145"/>
      <c r="AB32" s="145"/>
      <c r="AC32" s="145"/>
      <c r="AD32" s="8"/>
      <c r="AE32" s="8"/>
      <c r="AF32" s="8"/>
      <c r="AG32" s="8"/>
      <c r="AH32" s="8"/>
      <c r="AI32" s="8"/>
      <c r="AJ32" s="144" t="s">
        <v>72</v>
      </c>
      <c r="AK32" s="145"/>
      <c r="AL32" s="145"/>
      <c r="AM32" s="145"/>
      <c r="AN32" s="8"/>
      <c r="AO32" s="8"/>
      <c r="AP32" s="8"/>
      <c r="AQ32" s="8"/>
      <c r="AR32" s="8"/>
      <c r="AS32" s="8"/>
      <c r="AT32" s="346"/>
      <c r="AU32" s="347"/>
      <c r="AV32" s="347"/>
      <c r="AW32" s="348"/>
    </row>
    <row r="33" spans="1:49" ht="16.5" customHeight="1" thickBot="1" x14ac:dyDescent="0.45">
      <c r="A33" s="266"/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6"/>
      <c r="R33" s="269"/>
      <c r="S33" s="275" t="s">
        <v>28</v>
      </c>
      <c r="T33" s="276"/>
      <c r="U33" s="276"/>
      <c r="V33" s="276"/>
      <c r="W33" s="276"/>
      <c r="X33" s="277"/>
      <c r="Y33" s="333"/>
      <c r="Z33" s="334" t="s">
        <v>64</v>
      </c>
      <c r="AA33" s="335"/>
      <c r="AB33" s="335"/>
      <c r="AC33" s="336"/>
      <c r="AD33" s="78"/>
      <c r="AE33" s="78"/>
      <c r="AF33" s="78"/>
      <c r="AG33" s="78"/>
      <c r="AH33" s="78"/>
      <c r="AI33" s="78"/>
      <c r="AJ33" s="334"/>
      <c r="AK33" s="335"/>
      <c r="AL33" s="335"/>
      <c r="AM33" s="336"/>
      <c r="AN33" s="78"/>
      <c r="AO33" s="78"/>
      <c r="AP33" s="78"/>
      <c r="AQ33" s="78"/>
      <c r="AR33" s="78"/>
      <c r="AS33" s="78"/>
      <c r="AT33" s="349"/>
      <c r="AU33" s="350"/>
      <c r="AV33" s="350"/>
      <c r="AW33" s="351"/>
    </row>
    <row r="34" spans="1:49" ht="16.5" customHeight="1" x14ac:dyDescent="0.4">
      <c r="A34" s="266"/>
      <c r="B34" s="314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6"/>
      <c r="R34" s="269"/>
      <c r="S34" s="275" t="s">
        <v>29</v>
      </c>
      <c r="T34" s="276"/>
      <c r="U34" s="276"/>
      <c r="V34" s="276"/>
      <c r="W34" s="276"/>
      <c r="X34" s="277"/>
      <c r="Y34" s="322" t="s">
        <v>129</v>
      </c>
      <c r="Z34" s="20" t="s">
        <v>73</v>
      </c>
      <c r="AA34" s="15"/>
      <c r="AB34" s="15"/>
      <c r="AC34" s="15"/>
      <c r="AD34" s="15"/>
      <c r="AE34" s="15"/>
      <c r="AF34" s="15"/>
      <c r="AG34" s="15"/>
      <c r="AH34" s="15"/>
      <c r="AI34" s="12"/>
      <c r="AJ34" s="15" t="s">
        <v>82</v>
      </c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46"/>
    </row>
    <row r="35" spans="1:49" ht="16.5" customHeight="1" x14ac:dyDescent="0.4">
      <c r="A35" s="266"/>
      <c r="B35" s="314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6"/>
      <c r="R35" s="269"/>
      <c r="S35" s="275" t="s">
        <v>30</v>
      </c>
      <c r="T35" s="276"/>
      <c r="U35" s="276"/>
      <c r="V35" s="276"/>
      <c r="W35" s="276"/>
      <c r="X35" s="277"/>
      <c r="Y35" s="322"/>
      <c r="Z35" s="20" t="s">
        <v>74</v>
      </c>
      <c r="AA35" s="15"/>
      <c r="AB35" s="15"/>
      <c r="AC35" s="15"/>
      <c r="AD35" s="15"/>
      <c r="AE35" s="15"/>
      <c r="AF35" s="15"/>
      <c r="AG35" s="15"/>
      <c r="AH35" s="15"/>
      <c r="AI35" s="12"/>
      <c r="AJ35" s="12" t="s">
        <v>293</v>
      </c>
      <c r="AK35" s="12"/>
      <c r="AL35" s="12"/>
      <c r="AM35" s="153"/>
      <c r="AN35" s="153"/>
      <c r="AO35" s="153"/>
      <c r="AP35" s="153"/>
      <c r="AQ35" s="153"/>
      <c r="AR35" s="153"/>
      <c r="AS35" s="153"/>
      <c r="AT35" s="153"/>
      <c r="AU35" s="153"/>
      <c r="AV35" s="12" t="s">
        <v>88</v>
      </c>
      <c r="AW35" s="46"/>
    </row>
    <row r="36" spans="1:49" ht="16.5" customHeight="1" x14ac:dyDescent="0.4">
      <c r="A36" s="266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6"/>
      <c r="R36" s="269"/>
      <c r="S36" s="275" t="s">
        <v>31</v>
      </c>
      <c r="T36" s="276"/>
      <c r="U36" s="276"/>
      <c r="V36" s="276"/>
      <c r="W36" s="276"/>
      <c r="X36" s="277"/>
      <c r="Y36" s="322"/>
      <c r="Z36" s="20" t="s">
        <v>75</v>
      </c>
      <c r="AA36" s="15"/>
      <c r="AB36" s="15"/>
      <c r="AC36" s="15"/>
      <c r="AD36" s="15"/>
      <c r="AE36" s="15"/>
      <c r="AF36" s="15"/>
      <c r="AG36" s="15"/>
      <c r="AH36" s="15"/>
      <c r="AI36" s="12"/>
      <c r="AJ36" s="6" t="s">
        <v>83</v>
      </c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46"/>
    </row>
    <row r="37" spans="1:49" ht="16.5" customHeight="1" x14ac:dyDescent="0.4">
      <c r="A37" s="266"/>
      <c r="B37" s="314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  <c r="R37" s="269"/>
      <c r="S37" s="307" t="s">
        <v>239</v>
      </c>
      <c r="T37" s="308"/>
      <c r="U37" s="308"/>
      <c r="V37" s="308"/>
      <c r="W37" s="308"/>
      <c r="X37" s="309"/>
      <c r="Y37" s="322"/>
      <c r="Z37" s="20" t="s">
        <v>76</v>
      </c>
      <c r="AA37" s="15"/>
      <c r="AB37" s="15"/>
      <c r="AC37" s="15"/>
      <c r="AD37" s="15"/>
      <c r="AE37" s="15"/>
      <c r="AF37" s="15"/>
      <c r="AG37" s="15"/>
      <c r="AH37" s="15"/>
      <c r="AI37" s="12"/>
      <c r="AJ37" s="12" t="s">
        <v>292</v>
      </c>
      <c r="AK37" s="12"/>
      <c r="AL37" s="12"/>
      <c r="AM37" s="153"/>
      <c r="AN37" s="153"/>
      <c r="AO37" s="153"/>
      <c r="AP37" s="153"/>
      <c r="AQ37" s="153"/>
      <c r="AR37" s="153"/>
      <c r="AS37" s="153"/>
      <c r="AT37" s="153"/>
      <c r="AU37" s="153"/>
      <c r="AV37" s="12" t="s">
        <v>88</v>
      </c>
      <c r="AW37" s="46"/>
    </row>
    <row r="38" spans="1:49" ht="16.5" customHeight="1" x14ac:dyDescent="0.4">
      <c r="A38" s="266"/>
      <c r="B38" s="314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6"/>
      <c r="R38" s="269"/>
      <c r="S38" s="307" t="s">
        <v>26</v>
      </c>
      <c r="T38" s="308"/>
      <c r="U38" s="308"/>
      <c r="V38" s="308"/>
      <c r="W38" s="308"/>
      <c r="X38" s="309"/>
      <c r="Y38" s="322"/>
      <c r="Z38" s="20" t="s">
        <v>77</v>
      </c>
      <c r="AA38" s="15"/>
      <c r="AB38" s="15"/>
      <c r="AC38" s="15"/>
      <c r="AD38" s="15"/>
      <c r="AE38" s="15"/>
      <c r="AF38" s="15"/>
      <c r="AG38" s="15"/>
      <c r="AH38" s="15"/>
      <c r="AI38" s="12"/>
      <c r="AJ38" s="328" t="s">
        <v>130</v>
      </c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9"/>
    </row>
    <row r="39" spans="1:49" ht="16.5" customHeight="1" x14ac:dyDescent="0.4">
      <c r="A39" s="266"/>
      <c r="B39" s="307" t="s">
        <v>20</v>
      </c>
      <c r="C39" s="308"/>
      <c r="D39" s="308"/>
      <c r="E39" s="308"/>
      <c r="F39" s="308"/>
      <c r="G39" s="308"/>
      <c r="H39" s="308"/>
      <c r="I39" s="308"/>
      <c r="J39" s="308" t="s">
        <v>19</v>
      </c>
      <c r="K39" s="308"/>
      <c r="L39" s="308"/>
      <c r="M39" s="308"/>
      <c r="N39" s="308"/>
      <c r="O39" s="308"/>
      <c r="P39" s="308"/>
      <c r="Q39" s="317"/>
      <c r="R39" s="269"/>
      <c r="S39" s="275" t="s">
        <v>32</v>
      </c>
      <c r="T39" s="276"/>
      <c r="U39" s="276"/>
      <c r="V39" s="276"/>
      <c r="W39" s="276"/>
      <c r="X39" s="277"/>
      <c r="Y39" s="322"/>
      <c r="Z39" s="20" t="s">
        <v>78</v>
      </c>
      <c r="AA39" s="15"/>
      <c r="AB39" s="15"/>
      <c r="AC39" s="15"/>
      <c r="AD39" s="15"/>
      <c r="AE39" s="15"/>
      <c r="AF39" s="15"/>
      <c r="AG39" s="15"/>
      <c r="AH39" s="15"/>
      <c r="AI39" s="12"/>
      <c r="AJ39" s="15" t="s">
        <v>84</v>
      </c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46"/>
    </row>
    <row r="40" spans="1:49" ht="16.5" customHeight="1" x14ac:dyDescent="0.4">
      <c r="A40" s="267"/>
      <c r="B40" s="256" t="s">
        <v>245</v>
      </c>
      <c r="C40" s="153"/>
      <c r="D40" s="153"/>
      <c r="E40" s="153"/>
      <c r="F40" s="153"/>
      <c r="G40" s="153"/>
      <c r="H40" s="153"/>
      <c r="I40" s="153"/>
      <c r="J40" s="153"/>
      <c r="K40" s="153" t="s">
        <v>246</v>
      </c>
      <c r="L40" s="153"/>
      <c r="M40" s="153"/>
      <c r="N40" s="153"/>
      <c r="O40" s="153"/>
      <c r="P40" s="153"/>
      <c r="Q40" s="257"/>
      <c r="R40" s="270"/>
      <c r="S40" s="242" t="s">
        <v>33</v>
      </c>
      <c r="T40" s="243"/>
      <c r="U40" s="243"/>
      <c r="V40" s="243"/>
      <c r="W40" s="243"/>
      <c r="X40" s="310"/>
      <c r="Y40" s="322"/>
      <c r="Z40" s="35" t="s">
        <v>306</v>
      </c>
      <c r="AA40" s="36"/>
      <c r="AB40" s="36"/>
      <c r="AC40" s="36"/>
      <c r="AD40" s="36"/>
      <c r="AE40" s="36"/>
      <c r="AF40" s="36"/>
      <c r="AG40" s="36"/>
      <c r="AH40" s="36"/>
      <c r="AI40" s="12"/>
      <c r="AJ40" s="146" t="s">
        <v>85</v>
      </c>
      <c r="AK40" s="154" t="s">
        <v>86</v>
      </c>
      <c r="AL40" s="154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352" t="s">
        <v>88</v>
      </c>
    </row>
    <row r="41" spans="1:49" ht="16.5" customHeight="1" x14ac:dyDescent="0.4">
      <c r="A41" s="265" t="s">
        <v>154</v>
      </c>
      <c r="B41" s="318" t="s">
        <v>155</v>
      </c>
      <c r="C41" s="318"/>
      <c r="D41" s="318"/>
      <c r="E41" s="318"/>
      <c r="F41" s="318"/>
      <c r="G41" s="318"/>
      <c r="H41" s="319"/>
      <c r="I41" s="320"/>
      <c r="J41" s="320"/>
      <c r="K41" s="320"/>
      <c r="L41" s="320"/>
      <c r="M41" s="320"/>
      <c r="N41" s="320"/>
      <c r="O41" s="320"/>
      <c r="P41" s="34" t="s">
        <v>156</v>
      </c>
      <c r="Q41" s="160"/>
      <c r="R41" s="160"/>
      <c r="S41" s="2" t="s">
        <v>289</v>
      </c>
      <c r="T41" s="160"/>
      <c r="U41" s="160"/>
      <c r="V41" s="2" t="s">
        <v>289</v>
      </c>
      <c r="W41" s="160"/>
      <c r="X41" s="161"/>
      <c r="Y41" s="322"/>
      <c r="Z41" s="35" t="s">
        <v>79</v>
      </c>
      <c r="AA41" s="36"/>
      <c r="AB41" s="36"/>
      <c r="AC41" s="36"/>
      <c r="AD41" s="36"/>
      <c r="AE41" s="36"/>
      <c r="AF41" s="36"/>
      <c r="AG41" s="36"/>
      <c r="AH41" s="36"/>
      <c r="AI41" s="12"/>
      <c r="AJ41" s="146"/>
      <c r="AK41" s="154" t="s">
        <v>87</v>
      </c>
      <c r="AL41" s="154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352"/>
    </row>
    <row r="42" spans="1:49" ht="16.5" customHeight="1" x14ac:dyDescent="0.4">
      <c r="A42" s="266"/>
      <c r="B42" s="319" t="s">
        <v>10</v>
      </c>
      <c r="C42" s="320"/>
      <c r="D42" s="320"/>
      <c r="E42" s="320"/>
      <c r="F42" s="320"/>
      <c r="G42" s="321"/>
      <c r="H42" s="165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1"/>
      <c r="Y42" s="322"/>
      <c r="Z42" s="20" t="s">
        <v>80</v>
      </c>
      <c r="AA42" s="36"/>
      <c r="AB42" s="36"/>
      <c r="AC42" s="36"/>
      <c r="AD42" s="36"/>
      <c r="AE42" s="36"/>
      <c r="AF42" s="36"/>
      <c r="AG42" s="36"/>
      <c r="AH42" s="36"/>
      <c r="AI42" s="12"/>
      <c r="AJ42" s="146" t="s">
        <v>85</v>
      </c>
      <c r="AK42" s="154" t="s">
        <v>89</v>
      </c>
      <c r="AL42" s="154"/>
      <c r="AM42" s="154"/>
      <c r="AN42" s="142"/>
      <c r="AO42" s="142"/>
      <c r="AP42" s="142"/>
      <c r="AQ42" s="142"/>
      <c r="AR42" s="142"/>
      <c r="AS42" s="142"/>
      <c r="AT42" s="142"/>
      <c r="AU42" s="142"/>
      <c r="AV42" s="142"/>
      <c r="AW42" s="352" t="s">
        <v>88</v>
      </c>
    </row>
    <row r="43" spans="1:49" ht="16.5" customHeight="1" x14ac:dyDescent="0.4">
      <c r="A43" s="267"/>
      <c r="B43" s="319" t="s">
        <v>11</v>
      </c>
      <c r="C43" s="320"/>
      <c r="D43" s="321"/>
      <c r="E43" s="165"/>
      <c r="F43" s="160"/>
      <c r="G43" s="160"/>
      <c r="H43" s="160"/>
      <c r="I43" s="160"/>
      <c r="J43" s="160"/>
      <c r="K43" s="160"/>
      <c r="L43" s="160"/>
      <c r="M43" s="166"/>
      <c r="N43" s="319" t="s">
        <v>310</v>
      </c>
      <c r="O43" s="320"/>
      <c r="P43" s="320"/>
      <c r="Q43" s="321"/>
      <c r="R43" s="160"/>
      <c r="S43" s="160"/>
      <c r="T43" s="160"/>
      <c r="U43" s="160"/>
      <c r="V43" s="160"/>
      <c r="W43" s="160"/>
      <c r="X43" s="161"/>
      <c r="Y43" s="322"/>
      <c r="Z43" s="20" t="s">
        <v>81</v>
      </c>
      <c r="AA43" s="36"/>
      <c r="AB43" s="36"/>
      <c r="AC43" s="36"/>
      <c r="AD43" s="36"/>
      <c r="AE43" s="36"/>
      <c r="AF43" s="36"/>
      <c r="AG43" s="36"/>
      <c r="AH43" s="36"/>
      <c r="AI43" s="12"/>
      <c r="AJ43" s="146"/>
      <c r="AK43" s="154" t="s">
        <v>90</v>
      </c>
      <c r="AL43" s="154"/>
      <c r="AM43" s="154"/>
      <c r="AN43" s="143"/>
      <c r="AO43" s="143"/>
      <c r="AP43" s="143"/>
      <c r="AQ43" s="143"/>
      <c r="AR43" s="143"/>
      <c r="AS43" s="143"/>
      <c r="AT43" s="143"/>
      <c r="AU43" s="143"/>
      <c r="AV43" s="143"/>
      <c r="AW43" s="352"/>
    </row>
    <row r="44" spans="1:49" ht="16.5" customHeight="1" x14ac:dyDescent="0.4">
      <c r="A44" s="265" t="s">
        <v>36</v>
      </c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5"/>
      <c r="Y44" s="322"/>
      <c r="Z44" s="20" t="s">
        <v>233</v>
      </c>
      <c r="AA44" s="15"/>
      <c r="AB44" s="15"/>
      <c r="AC44" s="15"/>
      <c r="AD44" s="15"/>
      <c r="AE44" s="305"/>
      <c r="AF44" s="305"/>
      <c r="AG44" s="305"/>
      <c r="AH44" s="15" t="s">
        <v>303</v>
      </c>
      <c r="AI44" s="12"/>
      <c r="AJ44" s="15" t="s">
        <v>91</v>
      </c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47" t="s">
        <v>88</v>
      </c>
    </row>
    <row r="45" spans="1:49" ht="16.5" customHeight="1" x14ac:dyDescent="0.4">
      <c r="A45" s="266"/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8"/>
      <c r="Y45" s="323"/>
      <c r="Z45" s="104" t="s">
        <v>304</v>
      </c>
      <c r="AA45" s="105"/>
      <c r="AB45" s="105"/>
      <c r="AC45" s="306"/>
      <c r="AD45" s="306"/>
      <c r="AE45" s="306"/>
      <c r="AF45" s="306"/>
      <c r="AG45" s="306"/>
      <c r="AH45" s="105" t="s">
        <v>302</v>
      </c>
      <c r="AI45" s="105"/>
      <c r="AJ45" s="16" t="s">
        <v>92</v>
      </c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48" t="s">
        <v>88</v>
      </c>
    </row>
    <row r="46" spans="1:49" ht="15.75" customHeight="1" x14ac:dyDescent="0.4">
      <c r="A46" s="266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8"/>
      <c r="Y46" s="324" t="s">
        <v>232</v>
      </c>
      <c r="Z46" s="325"/>
      <c r="AA46" s="325"/>
      <c r="AB46" s="326"/>
      <c r="AC46" s="353" t="s">
        <v>157</v>
      </c>
      <c r="AD46" s="325"/>
      <c r="AE46" s="325"/>
      <c r="AF46" s="325"/>
      <c r="AG46" s="325"/>
      <c r="AH46" s="326"/>
      <c r="AI46" s="353" t="s">
        <v>158</v>
      </c>
      <c r="AJ46" s="325"/>
      <c r="AK46" s="325"/>
      <c r="AL46" s="325"/>
      <c r="AM46" s="325"/>
      <c r="AN46" s="325"/>
      <c r="AO46" s="325"/>
      <c r="AP46" s="325"/>
      <c r="AQ46" s="326"/>
      <c r="AR46" s="353" t="s">
        <v>157</v>
      </c>
      <c r="AS46" s="325"/>
      <c r="AT46" s="325"/>
      <c r="AU46" s="325"/>
      <c r="AV46" s="325"/>
      <c r="AW46" s="354"/>
    </row>
    <row r="47" spans="1:49" ht="15.75" customHeight="1" x14ac:dyDescent="0.4">
      <c r="A47" s="266"/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49" t="s">
        <v>93</v>
      </c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50"/>
    </row>
    <row r="48" spans="1:49" ht="19.5" thickBot="1" x14ac:dyDescent="0.45">
      <c r="A48" s="35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1"/>
      <c r="Y48" s="340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2"/>
    </row>
    <row r="49" spans="1:49" x14ac:dyDescent="0.4">
      <c r="A49" s="264" t="s">
        <v>95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327" t="s">
        <v>94</v>
      </c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</row>
  </sheetData>
  <mergeCells count="219">
    <mergeCell ref="AI46:AQ46"/>
    <mergeCell ref="AR11:AW11"/>
    <mergeCell ref="A44:A48"/>
    <mergeCell ref="AM11:AQ11"/>
    <mergeCell ref="AM12:AQ12"/>
    <mergeCell ref="AM13:AQ13"/>
    <mergeCell ref="AM14:AQ14"/>
    <mergeCell ref="AM15:AQ15"/>
    <mergeCell ref="AR16:AT17"/>
    <mergeCell ref="AR14:AT15"/>
    <mergeCell ref="AU14:AW15"/>
    <mergeCell ref="AU16:AW17"/>
    <mergeCell ref="AM18:AQ20"/>
    <mergeCell ref="AM21:AQ23"/>
    <mergeCell ref="Z22:AC23"/>
    <mergeCell ref="AD22:AL23"/>
    <mergeCell ref="Z25:AC25"/>
    <mergeCell ref="AJ25:AM25"/>
    <mergeCell ref="AJ26:AM26"/>
    <mergeCell ref="P3:X16"/>
    <mergeCell ref="Y49:AW49"/>
    <mergeCell ref="AJ38:AW38"/>
    <mergeCell ref="AK42:AM42"/>
    <mergeCell ref="AK43:AM43"/>
    <mergeCell ref="AJ32:AM32"/>
    <mergeCell ref="Z28:AC28"/>
    <mergeCell ref="AJ28:AM28"/>
    <mergeCell ref="Y24:Y33"/>
    <mergeCell ref="Z33:AC33"/>
    <mergeCell ref="AJ33:AM33"/>
    <mergeCell ref="AT24:AW24"/>
    <mergeCell ref="Z29:AC29"/>
    <mergeCell ref="Z30:AC30"/>
    <mergeCell ref="Z31:AC31"/>
    <mergeCell ref="AJ29:AM29"/>
    <mergeCell ref="AJ30:AM30"/>
    <mergeCell ref="Y48:AW48"/>
    <mergeCell ref="AT25:AW33"/>
    <mergeCell ref="AJ40:AJ41"/>
    <mergeCell ref="AW42:AW43"/>
    <mergeCell ref="AW40:AW41"/>
    <mergeCell ref="Z32:AC32"/>
    <mergeCell ref="AC46:AH46"/>
    <mergeCell ref="AR46:AW46"/>
    <mergeCell ref="A41:A43"/>
    <mergeCell ref="B41:G41"/>
    <mergeCell ref="B42:G42"/>
    <mergeCell ref="B43:D43"/>
    <mergeCell ref="N43:Q43"/>
    <mergeCell ref="Y34:Y45"/>
    <mergeCell ref="Y46:AB46"/>
    <mergeCell ref="H41:O41"/>
    <mergeCell ref="H42:X42"/>
    <mergeCell ref="E43:M43"/>
    <mergeCell ref="R43:X43"/>
    <mergeCell ref="P28:X28"/>
    <mergeCell ref="AE44:AG44"/>
    <mergeCell ref="AC45:AG45"/>
    <mergeCell ref="S37:X37"/>
    <mergeCell ref="S38:X38"/>
    <mergeCell ref="S39:X39"/>
    <mergeCell ref="S40:X40"/>
    <mergeCell ref="B29:Q38"/>
    <mergeCell ref="B39:I39"/>
    <mergeCell ref="J39:Q39"/>
    <mergeCell ref="B40:J40"/>
    <mergeCell ref="K40:Q40"/>
    <mergeCell ref="A3:C3"/>
    <mergeCell ref="J6:L6"/>
    <mergeCell ref="J8:K8"/>
    <mergeCell ref="A7:C7"/>
    <mergeCell ref="A8:C8"/>
    <mergeCell ref="A9:C9"/>
    <mergeCell ref="A4:C6"/>
    <mergeCell ref="A17:C18"/>
    <mergeCell ref="A10:C12"/>
    <mergeCell ref="A13:C16"/>
    <mergeCell ref="D4:L5"/>
    <mergeCell ref="D14:O15"/>
    <mergeCell ref="A49:X49"/>
    <mergeCell ref="N21:O21"/>
    <mergeCell ref="P21:X21"/>
    <mergeCell ref="A29:A40"/>
    <mergeCell ref="R29:R40"/>
    <mergeCell ref="S29:X29"/>
    <mergeCell ref="S30:X30"/>
    <mergeCell ref="S31:X31"/>
    <mergeCell ref="S32:X32"/>
    <mergeCell ref="S33:X33"/>
    <mergeCell ref="S34:X34"/>
    <mergeCell ref="S35:X35"/>
    <mergeCell ref="S36:X36"/>
    <mergeCell ref="A21:A28"/>
    <mergeCell ref="I21:M21"/>
    <mergeCell ref="I22:M22"/>
    <mergeCell ref="I23:M23"/>
    <mergeCell ref="I24:M24"/>
    <mergeCell ref="I25:M25"/>
    <mergeCell ref="I26:M26"/>
    <mergeCell ref="I27:M27"/>
    <mergeCell ref="I28:M28"/>
    <mergeCell ref="G26:H26"/>
    <mergeCell ref="G27:H27"/>
    <mergeCell ref="Z11:AC13"/>
    <mergeCell ref="Z14:AC16"/>
    <mergeCell ref="Z17:AC19"/>
    <mergeCell ref="Z20:AC21"/>
    <mergeCell ref="D16:O16"/>
    <mergeCell ref="B21:F21"/>
    <mergeCell ref="G21:H21"/>
    <mergeCell ref="D17:O18"/>
    <mergeCell ref="P17:Q18"/>
    <mergeCell ref="R17:S18"/>
    <mergeCell ref="T17:T18"/>
    <mergeCell ref="U17:U18"/>
    <mergeCell ref="V17:V18"/>
    <mergeCell ref="W17:W18"/>
    <mergeCell ref="X17:X18"/>
    <mergeCell ref="P19:R20"/>
    <mergeCell ref="S19:X20"/>
    <mergeCell ref="AU3:AV3"/>
    <mergeCell ref="AU4:AV4"/>
    <mergeCell ref="AU5:AV5"/>
    <mergeCell ref="AU6:AV6"/>
    <mergeCell ref="D3:L3"/>
    <mergeCell ref="M3:O3"/>
    <mergeCell ref="M4:O6"/>
    <mergeCell ref="D8:I8"/>
    <mergeCell ref="L8:N8"/>
    <mergeCell ref="Z3:AA3"/>
    <mergeCell ref="Z4:AA6"/>
    <mergeCell ref="AB3:AQ3"/>
    <mergeCell ref="AL4:AM6"/>
    <mergeCell ref="AB4:AK4"/>
    <mergeCell ref="AB5:AK5"/>
    <mergeCell ref="AB6:AK6"/>
    <mergeCell ref="Y2:Y9"/>
    <mergeCell ref="Y10:Y21"/>
    <mergeCell ref="D19:E19"/>
    <mergeCell ref="D20:E20"/>
    <mergeCell ref="F19:K19"/>
    <mergeCell ref="AI20:AI21"/>
    <mergeCell ref="AJ20:AJ21"/>
    <mergeCell ref="A1:X1"/>
    <mergeCell ref="A2:X2"/>
    <mergeCell ref="D7:E7"/>
    <mergeCell ref="G7:H7"/>
    <mergeCell ref="J7:K7"/>
    <mergeCell ref="E13:G13"/>
    <mergeCell ref="I13:K13"/>
    <mergeCell ref="AR3:AT3"/>
    <mergeCell ref="AR4:AT4"/>
    <mergeCell ref="AR5:AT5"/>
    <mergeCell ref="AR6:AT6"/>
    <mergeCell ref="D9:O9"/>
    <mergeCell ref="D10:O12"/>
    <mergeCell ref="Z2:AA2"/>
    <mergeCell ref="AD10:AH10"/>
    <mergeCell ref="AI10:AL10"/>
    <mergeCell ref="AR2:AW2"/>
    <mergeCell ref="AB2:AQ2"/>
    <mergeCell ref="Z10:AC10"/>
    <mergeCell ref="AI13:AL13"/>
    <mergeCell ref="AO4:AO6"/>
    <mergeCell ref="AQ4:AQ6"/>
    <mergeCell ref="AN4:AN6"/>
    <mergeCell ref="AP4:AP6"/>
    <mergeCell ref="F20:K20"/>
    <mergeCell ref="Q41:R41"/>
    <mergeCell ref="T41:U41"/>
    <mergeCell ref="W41:X41"/>
    <mergeCell ref="P24:X24"/>
    <mergeCell ref="P23:X23"/>
    <mergeCell ref="G28:H28"/>
    <mergeCell ref="B22:F22"/>
    <mergeCell ref="B23:F23"/>
    <mergeCell ref="B24:F24"/>
    <mergeCell ref="B25:F25"/>
    <mergeCell ref="B26:F26"/>
    <mergeCell ref="B27:F27"/>
    <mergeCell ref="B28:F28"/>
    <mergeCell ref="G22:H22"/>
    <mergeCell ref="G23:H23"/>
    <mergeCell ref="G24:H24"/>
    <mergeCell ref="P27:X27"/>
    <mergeCell ref="P26:X26"/>
    <mergeCell ref="A19:C20"/>
    <mergeCell ref="L20:O20"/>
    <mergeCell ref="G25:H25"/>
    <mergeCell ref="P22:X22"/>
    <mergeCell ref="P25:X25"/>
    <mergeCell ref="AJ11:AJ12"/>
    <mergeCell ref="AL11:AL12"/>
    <mergeCell ref="AI11:AI12"/>
    <mergeCell ref="AK11:AK12"/>
    <mergeCell ref="AJ14:AJ16"/>
    <mergeCell ref="AL14:AL16"/>
    <mergeCell ref="AI14:AI16"/>
    <mergeCell ref="AK14:AK16"/>
    <mergeCell ref="AI17:AI19"/>
    <mergeCell ref="AJ17:AJ19"/>
    <mergeCell ref="AK17:AK19"/>
    <mergeCell ref="AL17:AL19"/>
    <mergeCell ref="AN42:AV43"/>
    <mergeCell ref="AJ31:AM31"/>
    <mergeCell ref="AJ42:AJ43"/>
    <mergeCell ref="Z26:AC26"/>
    <mergeCell ref="Z27:AC27"/>
    <mergeCell ref="AM16:AQ16"/>
    <mergeCell ref="AM17:AQ17"/>
    <mergeCell ref="AM35:AU35"/>
    <mergeCell ref="AM37:AU37"/>
    <mergeCell ref="AK40:AL40"/>
    <mergeCell ref="AK41:AL41"/>
    <mergeCell ref="AM40:AV40"/>
    <mergeCell ref="AM41:AV41"/>
    <mergeCell ref="AJ27:AM27"/>
    <mergeCell ref="AK20:AK21"/>
    <mergeCell ref="AL20:AL21"/>
  </mergeCells>
  <phoneticPr fontId="2"/>
  <dataValidations count="1">
    <dataValidation type="list" allowBlank="1" showInputMessage="1" showErrorMessage="1" sqref="AD25:AI33 AN25:AS33" xr:uid="{758292FC-48D3-4D09-BD10-3443B642C55D}">
      <formula1>"〇,"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1F7F-418E-405C-A570-30E532A3EBDE}">
  <dimension ref="A1:AR66"/>
  <sheetViews>
    <sheetView zoomScaleNormal="100" workbookViewId="0">
      <selection activeCell="AQ3" sqref="AQ3"/>
    </sheetView>
  </sheetViews>
  <sheetFormatPr defaultRowHeight="18.75" x14ac:dyDescent="0.4"/>
  <cols>
    <col min="1" max="19" width="3.75" style="1" customWidth="1"/>
    <col min="20" max="20" width="9.5" style="1" customWidth="1"/>
    <col min="21" max="21" width="4" style="1" customWidth="1"/>
    <col min="22" max="24" width="3.5" style="1" customWidth="1"/>
    <col min="25" max="26" width="3.125" style="1" customWidth="1"/>
    <col min="27" max="31" width="3.75" style="1" customWidth="1"/>
    <col min="32" max="32" width="8.75" style="1" customWidth="1"/>
    <col min="33" max="35" width="3.5" style="1" customWidth="1"/>
    <col min="36" max="37" width="3.125" style="1" customWidth="1"/>
    <col min="38" max="41" width="3.75" style="1" customWidth="1"/>
    <col min="42" max="42" width="2.625" style="1" customWidth="1"/>
  </cols>
  <sheetData>
    <row r="1" spans="1:44" s="25" customFormat="1" ht="30" customHeight="1" thickBot="1" x14ac:dyDescent="0.4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92" t="s">
        <v>309</v>
      </c>
      <c r="M1" s="392"/>
      <c r="N1" s="392"/>
      <c r="O1" s="392"/>
      <c r="P1" s="392"/>
      <c r="Q1" s="392"/>
      <c r="R1" s="392"/>
      <c r="S1" s="392"/>
      <c r="T1" s="392"/>
      <c r="U1" s="94"/>
      <c r="V1" s="94"/>
      <c r="W1" s="94"/>
      <c r="X1" s="94"/>
      <c r="Y1" s="94"/>
      <c r="Z1" s="94"/>
      <c r="AA1" s="94"/>
      <c r="AB1" s="94"/>
      <c r="AC1" s="94"/>
      <c r="AD1" s="94"/>
      <c r="AE1" s="391" t="s">
        <v>307</v>
      </c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</row>
    <row r="2" spans="1:44" ht="15" customHeight="1" x14ac:dyDescent="0.4">
      <c r="A2" s="443" t="s">
        <v>127</v>
      </c>
      <c r="B2" s="194" t="s">
        <v>97</v>
      </c>
      <c r="C2" s="190"/>
      <c r="D2" s="194" t="s">
        <v>96</v>
      </c>
      <c r="E2" s="190"/>
      <c r="F2" s="447" t="s">
        <v>227</v>
      </c>
      <c r="G2" s="448"/>
      <c r="H2" s="448"/>
      <c r="I2" s="448"/>
      <c r="J2" s="448"/>
      <c r="K2" s="448"/>
      <c r="L2" s="448"/>
      <c r="M2" s="448"/>
      <c r="N2" s="449"/>
      <c r="O2" s="523" t="s">
        <v>98</v>
      </c>
      <c r="P2" s="524"/>
      <c r="Q2" s="524"/>
      <c r="R2" s="524"/>
      <c r="S2" s="524"/>
      <c r="T2" s="525"/>
      <c r="U2" s="281" t="s">
        <v>190</v>
      </c>
      <c r="V2" s="417" t="s">
        <v>165</v>
      </c>
      <c r="W2" s="418"/>
      <c r="X2" s="419"/>
      <c r="Y2" s="447" t="s">
        <v>166</v>
      </c>
      <c r="Z2" s="448"/>
      <c r="AA2" s="448"/>
      <c r="AB2" s="448"/>
      <c r="AC2" s="448"/>
      <c r="AD2" s="448"/>
      <c r="AE2" s="448"/>
      <c r="AF2" s="449"/>
      <c r="AG2" s="529" t="s">
        <v>167</v>
      </c>
      <c r="AH2" s="530"/>
      <c r="AI2" s="530"/>
      <c r="AJ2" s="530"/>
      <c r="AK2" s="530"/>
      <c r="AL2" s="530"/>
      <c r="AM2" s="530"/>
      <c r="AN2" s="530"/>
      <c r="AO2" s="530"/>
      <c r="AP2" s="531"/>
    </row>
    <row r="3" spans="1:44" ht="16.5" customHeight="1" x14ac:dyDescent="0.4">
      <c r="A3" s="444"/>
      <c r="B3" s="211"/>
      <c r="C3" s="230"/>
      <c r="D3" s="211"/>
      <c r="E3" s="230"/>
      <c r="F3" s="205" t="s">
        <v>228</v>
      </c>
      <c r="G3" s="205"/>
      <c r="H3" s="205"/>
      <c r="I3" s="205"/>
      <c r="J3" s="205"/>
      <c r="K3" s="205"/>
      <c r="L3" s="205"/>
      <c r="M3" s="205"/>
      <c r="N3" s="426"/>
      <c r="O3" s="476"/>
      <c r="P3" s="477"/>
      <c r="Q3" s="477"/>
      <c r="R3" s="477"/>
      <c r="S3" s="477"/>
      <c r="T3" s="478"/>
      <c r="U3" s="282"/>
      <c r="V3" s="394"/>
      <c r="W3" s="395"/>
      <c r="X3" s="420"/>
      <c r="Y3" s="425"/>
      <c r="Z3" s="205"/>
      <c r="AA3" s="205"/>
      <c r="AB3" s="205"/>
      <c r="AC3" s="205"/>
      <c r="AD3" s="205"/>
      <c r="AE3" s="205"/>
      <c r="AF3" s="426"/>
      <c r="AG3" s="425"/>
      <c r="AH3" s="205"/>
      <c r="AI3" s="205"/>
      <c r="AJ3" s="205"/>
      <c r="AK3" s="205"/>
      <c r="AL3" s="205"/>
      <c r="AM3" s="205"/>
      <c r="AN3" s="205"/>
      <c r="AO3" s="205"/>
      <c r="AP3" s="502"/>
    </row>
    <row r="4" spans="1:44" ht="10.5" customHeight="1" x14ac:dyDescent="0.4">
      <c r="A4" s="444"/>
      <c r="B4" s="211"/>
      <c r="C4" s="230"/>
      <c r="D4" s="211"/>
      <c r="E4" s="230"/>
      <c r="F4" s="457"/>
      <c r="G4" s="457"/>
      <c r="H4" s="457"/>
      <c r="I4" s="457"/>
      <c r="J4" s="457"/>
      <c r="K4" s="457"/>
      <c r="L4" s="457"/>
      <c r="M4" s="457"/>
      <c r="N4" s="458"/>
      <c r="O4" s="526" t="s">
        <v>101</v>
      </c>
      <c r="P4" s="527"/>
      <c r="Q4" s="527"/>
      <c r="R4" s="527"/>
      <c r="S4" s="527"/>
      <c r="T4" s="528"/>
      <c r="U4" s="282"/>
      <c r="V4" s="394"/>
      <c r="W4" s="395"/>
      <c r="X4" s="420"/>
      <c r="Y4" s="427"/>
      <c r="Z4" s="206"/>
      <c r="AA4" s="206"/>
      <c r="AB4" s="206"/>
      <c r="AC4" s="206"/>
      <c r="AD4" s="206"/>
      <c r="AE4" s="206"/>
      <c r="AF4" s="428"/>
      <c r="AG4" s="427"/>
      <c r="AH4" s="206"/>
      <c r="AI4" s="206"/>
      <c r="AJ4" s="206"/>
      <c r="AK4" s="206"/>
      <c r="AL4" s="206"/>
      <c r="AM4" s="206"/>
      <c r="AN4" s="206"/>
      <c r="AO4" s="206"/>
      <c r="AP4" s="446"/>
    </row>
    <row r="5" spans="1:44" ht="18.75" customHeight="1" x14ac:dyDescent="0.4">
      <c r="A5" s="444"/>
      <c r="B5" s="211"/>
      <c r="C5" s="230"/>
      <c r="D5" s="503" t="s">
        <v>99</v>
      </c>
      <c r="E5" s="504"/>
      <c r="F5" s="450" t="s">
        <v>229</v>
      </c>
      <c r="G5" s="451"/>
      <c r="H5" s="451"/>
      <c r="I5" s="451"/>
      <c r="J5" s="451"/>
      <c r="K5" s="451"/>
      <c r="L5" s="451"/>
      <c r="M5" s="451"/>
      <c r="N5" s="452"/>
      <c r="O5" s="499"/>
      <c r="P5" s="500"/>
      <c r="Q5" s="500"/>
      <c r="R5" s="500"/>
      <c r="S5" s="500"/>
      <c r="T5" s="501"/>
      <c r="U5" s="282"/>
      <c r="V5" s="210" t="s">
        <v>168</v>
      </c>
      <c r="W5" s="148"/>
      <c r="X5" s="149"/>
      <c r="Y5" s="148" t="s">
        <v>169</v>
      </c>
      <c r="Z5" s="149"/>
      <c r="AA5" s="210" t="s">
        <v>172</v>
      </c>
      <c r="AB5" s="148"/>
      <c r="AC5" s="148"/>
      <c r="AD5" s="148"/>
      <c r="AE5" s="148"/>
      <c r="AF5" s="149"/>
      <c r="AG5" s="211" t="s">
        <v>171</v>
      </c>
      <c r="AH5" s="213"/>
      <c r="AI5" s="230"/>
      <c r="AJ5" s="210" t="s">
        <v>178</v>
      </c>
      <c r="AK5" s="148"/>
      <c r="AL5" s="148"/>
      <c r="AM5" s="148"/>
      <c r="AN5" s="148"/>
      <c r="AO5" s="148"/>
      <c r="AP5" s="536"/>
      <c r="AR5" s="90"/>
    </row>
    <row r="6" spans="1:44" ht="18.75" customHeight="1" x14ac:dyDescent="0.4">
      <c r="A6" s="444"/>
      <c r="B6" s="211"/>
      <c r="C6" s="230"/>
      <c r="D6" s="212" t="s">
        <v>100</v>
      </c>
      <c r="E6" s="226"/>
      <c r="F6" s="206" t="s">
        <v>230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446"/>
      <c r="U6" s="282"/>
      <c r="V6" s="211"/>
      <c r="W6" s="213"/>
      <c r="X6" s="230"/>
      <c r="Y6" s="214"/>
      <c r="Z6" s="226"/>
      <c r="AA6" s="212"/>
      <c r="AB6" s="214"/>
      <c r="AC6" s="214"/>
      <c r="AD6" s="214"/>
      <c r="AE6" s="214"/>
      <c r="AF6" s="226"/>
      <c r="AG6" s="211"/>
      <c r="AH6" s="213"/>
      <c r="AI6" s="230"/>
      <c r="AJ6" s="211"/>
      <c r="AK6" s="213"/>
      <c r="AL6" s="213"/>
      <c r="AM6" s="213"/>
      <c r="AN6" s="213"/>
      <c r="AO6" s="213"/>
      <c r="AP6" s="537"/>
    </row>
    <row r="7" spans="1:44" ht="18.75" customHeight="1" x14ac:dyDescent="0.4">
      <c r="A7" s="444"/>
      <c r="B7" s="212"/>
      <c r="C7" s="226"/>
      <c r="D7" s="212" t="s">
        <v>225</v>
      </c>
      <c r="E7" s="226"/>
      <c r="F7" s="533" t="s">
        <v>226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5"/>
      <c r="U7" s="282"/>
      <c r="V7" s="211"/>
      <c r="W7" s="213"/>
      <c r="X7" s="230"/>
      <c r="Y7" s="210" t="s">
        <v>170</v>
      </c>
      <c r="Z7" s="149"/>
      <c r="AA7" s="210" t="s">
        <v>172</v>
      </c>
      <c r="AB7" s="148"/>
      <c r="AC7" s="148"/>
      <c r="AD7" s="148"/>
      <c r="AE7" s="148"/>
      <c r="AF7" s="149"/>
      <c r="AG7" s="211"/>
      <c r="AH7" s="213"/>
      <c r="AI7" s="230"/>
      <c r="AJ7" s="211" t="s">
        <v>178</v>
      </c>
      <c r="AK7" s="213"/>
      <c r="AL7" s="213"/>
      <c r="AM7" s="213"/>
      <c r="AN7" s="213"/>
      <c r="AO7" s="213"/>
      <c r="AP7" s="537"/>
    </row>
    <row r="8" spans="1:44" ht="18.75" customHeight="1" x14ac:dyDescent="0.4">
      <c r="A8" s="444"/>
      <c r="B8" s="211" t="s">
        <v>109</v>
      </c>
      <c r="C8" s="230"/>
      <c r="D8" s="210" t="s">
        <v>102</v>
      </c>
      <c r="E8" s="148"/>
      <c r="F8" s="79" t="s">
        <v>105</v>
      </c>
      <c r="G8" s="5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282"/>
      <c r="V8" s="212"/>
      <c r="W8" s="214"/>
      <c r="X8" s="226"/>
      <c r="Y8" s="212"/>
      <c r="Z8" s="226"/>
      <c r="AA8" s="212"/>
      <c r="AB8" s="214"/>
      <c r="AC8" s="214"/>
      <c r="AD8" s="214"/>
      <c r="AE8" s="214"/>
      <c r="AF8" s="226"/>
      <c r="AG8" s="212"/>
      <c r="AH8" s="214"/>
      <c r="AI8" s="226"/>
      <c r="AJ8" s="212"/>
      <c r="AK8" s="214"/>
      <c r="AL8" s="214"/>
      <c r="AM8" s="214"/>
      <c r="AN8" s="214"/>
      <c r="AO8" s="214"/>
      <c r="AP8" s="538"/>
    </row>
    <row r="9" spans="1:44" ht="18.75" customHeight="1" x14ac:dyDescent="0.4">
      <c r="A9" s="444"/>
      <c r="B9" s="211"/>
      <c r="C9" s="230"/>
      <c r="D9" s="211"/>
      <c r="E9" s="213"/>
      <c r="F9" s="474" t="s">
        <v>274</v>
      </c>
      <c r="G9" s="475"/>
      <c r="H9" s="475"/>
      <c r="I9" s="80" t="s">
        <v>275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282"/>
      <c r="V9" s="210" t="s">
        <v>173</v>
      </c>
      <c r="W9" s="148"/>
      <c r="X9" s="149"/>
      <c r="Y9" s="210" t="s">
        <v>174</v>
      </c>
      <c r="Z9" s="148"/>
      <c r="AA9" s="149"/>
      <c r="AB9" s="210" t="s">
        <v>175</v>
      </c>
      <c r="AC9" s="148"/>
      <c r="AD9" s="148"/>
      <c r="AE9" s="148"/>
      <c r="AF9" s="148"/>
      <c r="AG9" s="210" t="s">
        <v>177</v>
      </c>
      <c r="AH9" s="148"/>
      <c r="AI9" s="149"/>
      <c r="AJ9" s="245" t="s">
        <v>181</v>
      </c>
      <c r="AK9" s="246"/>
      <c r="AL9" s="246"/>
      <c r="AM9" s="246"/>
      <c r="AN9" s="246"/>
      <c r="AO9" s="246"/>
      <c r="AP9" s="393"/>
    </row>
    <row r="10" spans="1:44" ht="18.75" customHeight="1" x14ac:dyDescent="0.4">
      <c r="A10" s="444"/>
      <c r="B10" s="211"/>
      <c r="C10" s="230"/>
      <c r="D10" s="210" t="s">
        <v>103</v>
      </c>
      <c r="E10" s="149"/>
      <c r="F10" s="15" t="s">
        <v>106</v>
      </c>
      <c r="G10" s="15"/>
      <c r="H10" s="6"/>
      <c r="I10" s="6"/>
      <c r="J10" s="6"/>
      <c r="K10" s="6"/>
      <c r="L10" s="6"/>
      <c r="M10" s="6"/>
      <c r="N10" s="6"/>
      <c r="O10" s="6"/>
      <c r="P10" s="6"/>
      <c r="Q10" s="6"/>
      <c r="R10" s="71" t="s">
        <v>272</v>
      </c>
      <c r="S10" s="6"/>
      <c r="T10" s="42"/>
      <c r="U10" s="282"/>
      <c r="V10" s="211"/>
      <c r="W10" s="213"/>
      <c r="X10" s="230"/>
      <c r="Y10" s="212"/>
      <c r="Z10" s="214"/>
      <c r="AA10" s="226"/>
      <c r="AB10" s="212"/>
      <c r="AC10" s="214"/>
      <c r="AD10" s="214"/>
      <c r="AE10" s="214"/>
      <c r="AF10" s="214"/>
      <c r="AG10" s="211"/>
      <c r="AH10" s="213"/>
      <c r="AI10" s="230"/>
      <c r="AJ10" s="394"/>
      <c r="AK10" s="395"/>
      <c r="AL10" s="395"/>
      <c r="AM10" s="395"/>
      <c r="AN10" s="395"/>
      <c r="AO10" s="395"/>
      <c r="AP10" s="396"/>
    </row>
    <row r="11" spans="1:44" ht="18.75" customHeight="1" x14ac:dyDescent="0.4">
      <c r="A11" s="444"/>
      <c r="B11" s="211"/>
      <c r="C11" s="230"/>
      <c r="D11" s="505"/>
      <c r="E11" s="506"/>
      <c r="F11" s="19" t="s">
        <v>107</v>
      </c>
      <c r="G11" s="1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1" t="s">
        <v>271</v>
      </c>
      <c r="S11" s="6"/>
      <c r="T11" s="42"/>
      <c r="U11" s="282"/>
      <c r="V11" s="211"/>
      <c r="W11" s="213"/>
      <c r="X11" s="230"/>
      <c r="Y11" s="210" t="s">
        <v>176</v>
      </c>
      <c r="Z11" s="148"/>
      <c r="AA11" s="149"/>
      <c r="AB11" s="479" t="s">
        <v>179</v>
      </c>
      <c r="AC11" s="480"/>
      <c r="AD11" s="480"/>
      <c r="AE11" s="480"/>
      <c r="AF11" s="481"/>
      <c r="AG11" s="211"/>
      <c r="AH11" s="213"/>
      <c r="AI11" s="230"/>
      <c r="AJ11" s="394" t="s">
        <v>181</v>
      </c>
      <c r="AK11" s="395"/>
      <c r="AL11" s="395"/>
      <c r="AM11" s="395"/>
      <c r="AN11" s="395"/>
      <c r="AO11" s="395"/>
      <c r="AP11" s="396"/>
    </row>
    <row r="12" spans="1:44" ht="18.75" customHeight="1" x14ac:dyDescent="0.4">
      <c r="A12" s="444"/>
      <c r="B12" s="212"/>
      <c r="C12" s="226"/>
      <c r="D12" s="212" t="s">
        <v>104</v>
      </c>
      <c r="E12" s="226"/>
      <c r="F12" s="16" t="s">
        <v>108</v>
      </c>
      <c r="G12" s="16"/>
      <c r="H12" s="7"/>
      <c r="I12" s="7"/>
      <c r="J12" s="7"/>
      <c r="K12" s="7"/>
      <c r="L12" s="7"/>
      <c r="M12" s="7"/>
      <c r="N12" s="7"/>
      <c r="O12" s="7"/>
      <c r="P12" s="7"/>
      <c r="Q12" s="7"/>
      <c r="R12" s="72" t="s">
        <v>273</v>
      </c>
      <c r="S12" s="68"/>
      <c r="T12" s="69"/>
      <c r="U12" s="282"/>
      <c r="V12" s="212"/>
      <c r="W12" s="214"/>
      <c r="X12" s="226"/>
      <c r="Y12" s="212"/>
      <c r="Z12" s="214"/>
      <c r="AA12" s="226"/>
      <c r="AB12" s="175" t="s">
        <v>180</v>
      </c>
      <c r="AC12" s="176"/>
      <c r="AD12" s="176"/>
      <c r="AE12" s="176"/>
      <c r="AF12" s="482"/>
      <c r="AG12" s="212"/>
      <c r="AH12" s="214"/>
      <c r="AI12" s="226"/>
      <c r="AJ12" s="248"/>
      <c r="AK12" s="249"/>
      <c r="AL12" s="249"/>
      <c r="AM12" s="249"/>
      <c r="AN12" s="249"/>
      <c r="AO12" s="249"/>
      <c r="AP12" s="397"/>
    </row>
    <row r="13" spans="1:44" ht="18.75" customHeight="1" x14ac:dyDescent="0.4">
      <c r="A13" s="444"/>
      <c r="B13" s="245" t="s">
        <v>115</v>
      </c>
      <c r="C13" s="247"/>
      <c r="D13" s="231" t="s">
        <v>145</v>
      </c>
      <c r="E13" s="232"/>
      <c r="F13" s="233"/>
      <c r="G13" s="17" t="s">
        <v>110</v>
      </c>
      <c r="H13" s="14"/>
      <c r="I13" s="14"/>
      <c r="J13" s="14"/>
      <c r="K13" s="14"/>
      <c r="L13" s="14"/>
      <c r="M13" s="18"/>
      <c r="N13" s="353" t="s">
        <v>111</v>
      </c>
      <c r="O13" s="326"/>
      <c r="P13" s="459" t="s">
        <v>144</v>
      </c>
      <c r="Q13" s="460"/>
      <c r="R13" s="461"/>
      <c r="S13" s="461"/>
      <c r="T13" s="462"/>
      <c r="U13" s="282"/>
      <c r="V13" s="245" t="s">
        <v>182</v>
      </c>
      <c r="W13" s="246"/>
      <c r="X13" s="247"/>
      <c r="Y13" s="240" t="s">
        <v>183</v>
      </c>
      <c r="Z13" s="240"/>
      <c r="AA13" s="496" t="s">
        <v>166</v>
      </c>
      <c r="AB13" s="496"/>
      <c r="AC13" s="496"/>
      <c r="AD13" s="496"/>
      <c r="AE13" s="496"/>
      <c r="AF13" s="496"/>
      <c r="AG13" s="171" t="s">
        <v>186</v>
      </c>
      <c r="AH13" s="172"/>
      <c r="AI13" s="411"/>
      <c r="AJ13" s="479" t="s">
        <v>187</v>
      </c>
      <c r="AK13" s="480"/>
      <c r="AL13" s="480"/>
      <c r="AM13" s="480"/>
      <c r="AN13" s="480"/>
      <c r="AO13" s="480"/>
      <c r="AP13" s="539"/>
    </row>
    <row r="14" spans="1:44" ht="18.75" customHeight="1" x14ac:dyDescent="0.4">
      <c r="A14" s="444"/>
      <c r="B14" s="394"/>
      <c r="C14" s="420"/>
      <c r="D14" s="234" t="s">
        <v>146</v>
      </c>
      <c r="E14" s="235"/>
      <c r="F14" s="236"/>
      <c r="G14" s="453" t="s">
        <v>110</v>
      </c>
      <c r="H14" s="305"/>
      <c r="I14" s="305"/>
      <c r="J14" s="305"/>
      <c r="K14" s="305"/>
      <c r="L14" s="305"/>
      <c r="M14" s="454"/>
      <c r="N14" s="210" t="s">
        <v>114</v>
      </c>
      <c r="O14" s="149"/>
      <c r="P14" s="468" t="s">
        <v>267</v>
      </c>
      <c r="Q14" s="469"/>
      <c r="R14" s="469"/>
      <c r="S14" s="469"/>
      <c r="T14" s="470"/>
      <c r="U14" s="282"/>
      <c r="V14" s="394"/>
      <c r="W14" s="395"/>
      <c r="X14" s="420"/>
      <c r="Y14" s="240"/>
      <c r="Z14" s="240"/>
      <c r="AA14" s="496"/>
      <c r="AB14" s="496"/>
      <c r="AC14" s="496"/>
      <c r="AD14" s="496"/>
      <c r="AE14" s="496"/>
      <c r="AF14" s="496"/>
      <c r="AG14" s="173"/>
      <c r="AH14" s="174"/>
      <c r="AI14" s="412"/>
      <c r="AJ14" s="286"/>
      <c r="AK14" s="287"/>
      <c r="AL14" s="287"/>
      <c r="AM14" s="287"/>
      <c r="AN14" s="287"/>
      <c r="AO14" s="287"/>
      <c r="AP14" s="288"/>
    </row>
    <row r="15" spans="1:44" ht="18.75" customHeight="1" x14ac:dyDescent="0.4">
      <c r="A15" s="444"/>
      <c r="B15" s="394"/>
      <c r="C15" s="420"/>
      <c r="D15" s="234" t="s">
        <v>147</v>
      </c>
      <c r="E15" s="235"/>
      <c r="F15" s="236"/>
      <c r="G15" s="464" t="s">
        <v>112</v>
      </c>
      <c r="H15" s="328"/>
      <c r="I15" s="328"/>
      <c r="J15" s="328"/>
      <c r="K15" s="328"/>
      <c r="L15" s="328"/>
      <c r="M15" s="465"/>
      <c r="N15" s="211"/>
      <c r="O15" s="230"/>
      <c r="P15" s="471" t="s">
        <v>268</v>
      </c>
      <c r="Q15" s="472"/>
      <c r="R15" s="472"/>
      <c r="S15" s="472"/>
      <c r="T15" s="473"/>
      <c r="U15" s="282"/>
      <c r="V15" s="394"/>
      <c r="W15" s="395"/>
      <c r="X15" s="420"/>
      <c r="Y15" s="497" t="s">
        <v>184</v>
      </c>
      <c r="Z15" s="497"/>
      <c r="AA15" s="497" t="s">
        <v>185</v>
      </c>
      <c r="AB15" s="497"/>
      <c r="AC15" s="497"/>
      <c r="AD15" s="497"/>
      <c r="AE15" s="497"/>
      <c r="AF15" s="497"/>
      <c r="AG15" s="173"/>
      <c r="AH15" s="174"/>
      <c r="AI15" s="412"/>
      <c r="AJ15" s="540"/>
      <c r="AK15" s="541"/>
      <c r="AL15" s="541"/>
      <c r="AM15" s="541"/>
      <c r="AN15" s="541"/>
      <c r="AO15" s="541"/>
      <c r="AP15" s="542"/>
    </row>
    <row r="16" spans="1:44" ht="18.75" customHeight="1" thickBot="1" x14ac:dyDescent="0.45">
      <c r="A16" s="444"/>
      <c r="B16" s="248"/>
      <c r="C16" s="250"/>
      <c r="D16" s="227" t="s">
        <v>148</v>
      </c>
      <c r="E16" s="228"/>
      <c r="F16" s="229"/>
      <c r="G16" s="466" t="s">
        <v>113</v>
      </c>
      <c r="H16" s="306"/>
      <c r="I16" s="306"/>
      <c r="J16" s="306"/>
      <c r="K16" s="306"/>
      <c r="L16" s="306"/>
      <c r="M16" s="467"/>
      <c r="N16" s="212"/>
      <c r="O16" s="226"/>
      <c r="P16" s="463" t="s">
        <v>305</v>
      </c>
      <c r="Q16" s="461"/>
      <c r="R16" s="461"/>
      <c r="S16" s="461"/>
      <c r="T16" s="462"/>
      <c r="U16" s="532"/>
      <c r="V16" s="548"/>
      <c r="W16" s="549"/>
      <c r="X16" s="550"/>
      <c r="Y16" s="498"/>
      <c r="Z16" s="498"/>
      <c r="AA16" s="498"/>
      <c r="AB16" s="498"/>
      <c r="AC16" s="498"/>
      <c r="AD16" s="498"/>
      <c r="AE16" s="498"/>
      <c r="AF16" s="498"/>
      <c r="AG16" s="413"/>
      <c r="AH16" s="414"/>
      <c r="AI16" s="415"/>
      <c r="AJ16" s="416" t="s">
        <v>188</v>
      </c>
      <c r="AK16" s="416"/>
      <c r="AL16" s="416"/>
      <c r="AM16" s="416"/>
      <c r="AN16" s="543" t="s">
        <v>189</v>
      </c>
      <c r="AO16" s="544"/>
      <c r="AP16" s="545"/>
    </row>
    <row r="17" spans="1:42" ht="18.75" customHeight="1" x14ac:dyDescent="0.4">
      <c r="A17" s="444"/>
      <c r="B17" s="210" t="s">
        <v>116</v>
      </c>
      <c r="C17" s="149"/>
      <c r="D17" s="17" t="s">
        <v>117</v>
      </c>
      <c r="E17" s="14"/>
      <c r="F17" s="14"/>
      <c r="G17" s="14"/>
      <c r="H17" s="14"/>
      <c r="I17" s="14"/>
      <c r="J17" s="14"/>
      <c r="K17" s="14"/>
      <c r="L17" s="14"/>
      <c r="M17" s="14"/>
      <c r="N17" s="423" t="s">
        <v>123</v>
      </c>
      <c r="O17" s="424"/>
      <c r="P17" s="31" t="s">
        <v>136</v>
      </c>
      <c r="Q17" s="32"/>
      <c r="R17" s="32"/>
      <c r="S17" s="32"/>
      <c r="T17" s="43"/>
      <c r="U17" s="66"/>
      <c r="V17" s="40"/>
      <c r="W17" s="40"/>
      <c r="X17" s="40"/>
      <c r="Y17" s="39"/>
      <c r="Z17" s="39"/>
      <c r="AA17" s="39"/>
      <c r="AB17" s="39"/>
      <c r="AC17" s="39"/>
      <c r="AD17" s="39"/>
      <c r="AE17" s="39"/>
      <c r="AF17" s="39"/>
      <c r="AG17" s="41"/>
      <c r="AH17" s="41"/>
      <c r="AI17" s="41"/>
      <c r="AJ17" s="39"/>
      <c r="AK17" s="39"/>
      <c r="AL17" s="39"/>
      <c r="AM17" s="39"/>
      <c r="AN17" s="67"/>
      <c r="AO17" s="67"/>
      <c r="AP17" s="67"/>
    </row>
    <row r="18" spans="1:42" ht="18.75" customHeight="1" x14ac:dyDescent="0.4">
      <c r="A18" s="444"/>
      <c r="B18" s="212"/>
      <c r="C18" s="226"/>
      <c r="D18" s="20" t="s">
        <v>118</v>
      </c>
      <c r="E18" s="15"/>
      <c r="F18" s="15"/>
      <c r="G18" s="15"/>
      <c r="H18" s="15"/>
      <c r="I18" s="15"/>
      <c r="J18" s="15"/>
      <c r="K18" s="15"/>
      <c r="L18" s="15"/>
      <c r="M18" s="15"/>
      <c r="N18" s="425"/>
      <c r="O18" s="426"/>
      <c r="P18" s="453" t="s">
        <v>311</v>
      </c>
      <c r="Q18" s="305"/>
      <c r="R18" s="305"/>
      <c r="S18" s="305"/>
      <c r="T18" s="403"/>
      <c r="U18" s="409" t="s">
        <v>212</v>
      </c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</row>
    <row r="19" spans="1:42" ht="18.75" customHeight="1" thickBot="1" x14ac:dyDescent="0.45">
      <c r="A19" s="444"/>
      <c r="B19" s="210" t="s">
        <v>119</v>
      </c>
      <c r="C19" s="148"/>
      <c r="D19" s="31" t="s">
        <v>120</v>
      </c>
      <c r="E19" s="32"/>
      <c r="F19" s="32"/>
      <c r="G19" s="32"/>
      <c r="H19" s="32"/>
      <c r="I19" s="32"/>
      <c r="J19" s="32"/>
      <c r="K19" s="32"/>
      <c r="L19" s="32"/>
      <c r="M19" s="82"/>
      <c r="N19" s="425"/>
      <c r="O19" s="426"/>
      <c r="P19" s="28" t="s">
        <v>137</v>
      </c>
      <c r="Q19" s="29"/>
      <c r="R19" s="29"/>
      <c r="S19" s="29"/>
      <c r="T19" s="44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</row>
    <row r="20" spans="1:42" ht="18.75" customHeight="1" x14ac:dyDescent="0.4">
      <c r="A20" s="444"/>
      <c r="B20" s="211"/>
      <c r="C20" s="213"/>
      <c r="D20" s="425" t="s">
        <v>236</v>
      </c>
      <c r="E20" s="205"/>
      <c r="F20" s="205"/>
      <c r="G20" s="205"/>
      <c r="H20" s="205"/>
      <c r="I20" s="205"/>
      <c r="J20" s="205"/>
      <c r="K20" s="205"/>
      <c r="L20" s="205"/>
      <c r="M20" s="426"/>
      <c r="N20" s="425"/>
      <c r="O20" s="426"/>
      <c r="P20" s="28" t="s">
        <v>138</v>
      </c>
      <c r="Q20" s="29"/>
      <c r="R20" s="29"/>
      <c r="S20" s="29"/>
      <c r="T20" s="44"/>
      <c r="U20" s="281" t="s">
        <v>195</v>
      </c>
      <c r="V20" s="400" t="s">
        <v>97</v>
      </c>
      <c r="W20" s="194" t="s">
        <v>191</v>
      </c>
      <c r="X20" s="189"/>
      <c r="Y20" s="189"/>
      <c r="Z20" s="190"/>
      <c r="AA20" s="447" t="s">
        <v>192</v>
      </c>
      <c r="AB20" s="448"/>
      <c r="AC20" s="448"/>
      <c r="AD20" s="448"/>
      <c r="AE20" s="448"/>
      <c r="AF20" s="449"/>
      <c r="AG20" s="546" t="s">
        <v>193</v>
      </c>
      <c r="AH20" s="546"/>
      <c r="AI20" s="448"/>
      <c r="AJ20" s="448"/>
      <c r="AK20" s="448"/>
      <c r="AL20" s="448"/>
      <c r="AM20" s="448"/>
      <c r="AN20" s="448"/>
      <c r="AO20" s="448"/>
      <c r="AP20" s="547"/>
    </row>
    <row r="21" spans="1:42" ht="18.75" customHeight="1" x14ac:dyDescent="0.4">
      <c r="A21" s="444"/>
      <c r="B21" s="211"/>
      <c r="C21" s="213"/>
      <c r="D21" s="28" t="s">
        <v>121</v>
      </c>
      <c r="E21" s="29"/>
      <c r="F21" s="29"/>
      <c r="G21" s="29"/>
      <c r="H21" s="29" t="s">
        <v>162</v>
      </c>
      <c r="I21" s="29"/>
      <c r="J21" s="29"/>
      <c r="K21" s="29"/>
      <c r="L21" s="29"/>
      <c r="M21" s="30"/>
      <c r="N21" s="425"/>
      <c r="O21" s="426"/>
      <c r="P21" s="453" t="s">
        <v>237</v>
      </c>
      <c r="Q21" s="305"/>
      <c r="R21" s="305"/>
      <c r="S21" s="305"/>
      <c r="T21" s="403"/>
      <c r="U21" s="282"/>
      <c r="V21" s="401"/>
      <c r="W21" s="212"/>
      <c r="X21" s="214"/>
      <c r="Y21" s="214"/>
      <c r="Z21" s="226"/>
      <c r="AA21" s="427"/>
      <c r="AB21" s="206"/>
      <c r="AC21" s="206"/>
      <c r="AD21" s="206"/>
      <c r="AE21" s="206"/>
      <c r="AF21" s="206"/>
      <c r="AG21" s="33"/>
      <c r="AH21" s="38"/>
      <c r="AI21" s="405" t="s">
        <v>119</v>
      </c>
      <c r="AJ21" s="408"/>
      <c r="AK21" s="405" t="s">
        <v>213</v>
      </c>
      <c r="AL21" s="406"/>
      <c r="AM21" s="408"/>
      <c r="AN21" s="405" t="s">
        <v>214</v>
      </c>
      <c r="AO21" s="406"/>
      <c r="AP21" s="407"/>
    </row>
    <row r="22" spans="1:42" ht="9.75" customHeight="1" x14ac:dyDescent="0.4">
      <c r="A22" s="444"/>
      <c r="B22" s="211"/>
      <c r="C22" s="213"/>
      <c r="D22" s="453" t="s">
        <v>163</v>
      </c>
      <c r="E22" s="305"/>
      <c r="F22" s="305"/>
      <c r="G22" s="305"/>
      <c r="H22" s="305"/>
      <c r="I22" s="305"/>
      <c r="J22" s="305"/>
      <c r="K22" s="305"/>
      <c r="L22" s="305"/>
      <c r="M22" s="454"/>
      <c r="N22" s="425"/>
      <c r="O22" s="426"/>
      <c r="P22" s="453" t="s">
        <v>139</v>
      </c>
      <c r="Q22" s="305"/>
      <c r="R22" s="305"/>
      <c r="S22" s="305"/>
      <c r="T22" s="403"/>
      <c r="U22" s="282"/>
      <c r="V22" s="401"/>
      <c r="W22" s="210" t="s">
        <v>194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421">
        <v>0.16666666666666666</v>
      </c>
      <c r="AH22" s="422"/>
      <c r="AI22" s="56"/>
      <c r="AJ22" s="58"/>
      <c r="AK22" s="62"/>
      <c r="AL22" s="57"/>
      <c r="AM22" s="58"/>
      <c r="AN22" s="64"/>
      <c r="AO22" s="68"/>
      <c r="AP22" s="69"/>
    </row>
    <row r="23" spans="1:42" ht="9.75" customHeight="1" x14ac:dyDescent="0.4">
      <c r="A23" s="444"/>
      <c r="B23" s="211"/>
      <c r="C23" s="213"/>
      <c r="D23" s="453"/>
      <c r="E23" s="305"/>
      <c r="F23" s="305"/>
      <c r="G23" s="305"/>
      <c r="H23" s="305"/>
      <c r="I23" s="305"/>
      <c r="J23" s="305"/>
      <c r="K23" s="305"/>
      <c r="L23" s="305"/>
      <c r="M23" s="454"/>
      <c r="N23" s="425"/>
      <c r="O23" s="426"/>
      <c r="P23" s="453"/>
      <c r="Q23" s="305"/>
      <c r="R23" s="305"/>
      <c r="S23" s="305"/>
      <c r="T23" s="403"/>
      <c r="U23" s="282"/>
      <c r="V23" s="402"/>
      <c r="W23" s="212"/>
      <c r="X23" s="214"/>
      <c r="Y23" s="214"/>
      <c r="Z23" s="214"/>
      <c r="AA23" s="214"/>
      <c r="AB23" s="214"/>
      <c r="AC23" s="214"/>
      <c r="AD23" s="214"/>
      <c r="AE23" s="214"/>
      <c r="AF23" s="214"/>
      <c r="AG23" s="398"/>
      <c r="AH23" s="399"/>
      <c r="AI23" s="56"/>
      <c r="AJ23" s="58"/>
      <c r="AK23" s="62"/>
      <c r="AL23" s="57"/>
      <c r="AM23" s="58"/>
      <c r="AN23" s="64"/>
      <c r="AO23" s="68"/>
      <c r="AP23" s="69"/>
    </row>
    <row r="24" spans="1:42" ht="9.75" customHeight="1" x14ac:dyDescent="0.4">
      <c r="A24" s="444"/>
      <c r="B24" s="211"/>
      <c r="C24" s="213"/>
      <c r="D24" s="453" t="s">
        <v>164</v>
      </c>
      <c r="E24" s="305"/>
      <c r="F24" s="305"/>
      <c r="G24" s="305"/>
      <c r="H24" s="305"/>
      <c r="I24" s="305"/>
      <c r="J24" s="305"/>
      <c r="K24" s="305"/>
      <c r="L24" s="305"/>
      <c r="M24" s="454"/>
      <c r="N24" s="425"/>
      <c r="O24" s="426"/>
      <c r="P24" s="453" t="s">
        <v>140</v>
      </c>
      <c r="Q24" s="305"/>
      <c r="R24" s="305"/>
      <c r="S24" s="305"/>
      <c r="T24" s="403"/>
      <c r="U24" s="282"/>
      <c r="V24" s="493" t="s">
        <v>196</v>
      </c>
      <c r="W24" s="210" t="s">
        <v>197</v>
      </c>
      <c r="X24" s="148"/>
      <c r="Y24" s="149"/>
      <c r="Z24" s="423" t="s">
        <v>198</v>
      </c>
      <c r="AA24" s="204"/>
      <c r="AB24" s="204"/>
      <c r="AC24" s="204"/>
      <c r="AD24" s="204"/>
      <c r="AE24" s="204"/>
      <c r="AF24" s="204"/>
      <c r="AG24" s="398">
        <v>0.20833333333333334</v>
      </c>
      <c r="AH24" s="399"/>
      <c r="AI24" s="52"/>
      <c r="AJ24" s="59"/>
      <c r="AK24" s="63"/>
      <c r="AL24" s="53"/>
      <c r="AM24" s="59"/>
      <c r="AN24" s="63"/>
      <c r="AO24" s="54"/>
      <c r="AP24" s="70"/>
    </row>
    <row r="25" spans="1:42" ht="9.75" customHeight="1" x14ac:dyDescent="0.4">
      <c r="A25" s="444"/>
      <c r="B25" s="211"/>
      <c r="C25" s="213"/>
      <c r="D25" s="453"/>
      <c r="E25" s="305"/>
      <c r="F25" s="305"/>
      <c r="G25" s="305"/>
      <c r="H25" s="305"/>
      <c r="I25" s="305"/>
      <c r="J25" s="305"/>
      <c r="K25" s="305"/>
      <c r="L25" s="305"/>
      <c r="M25" s="454"/>
      <c r="N25" s="425"/>
      <c r="O25" s="426"/>
      <c r="P25" s="453"/>
      <c r="Q25" s="305"/>
      <c r="R25" s="305"/>
      <c r="S25" s="305"/>
      <c r="T25" s="403"/>
      <c r="U25" s="282"/>
      <c r="V25" s="401"/>
      <c r="W25" s="212"/>
      <c r="X25" s="214"/>
      <c r="Y25" s="226"/>
      <c r="Z25" s="427"/>
      <c r="AA25" s="206"/>
      <c r="AB25" s="206"/>
      <c r="AC25" s="206"/>
      <c r="AD25" s="206"/>
      <c r="AE25" s="206"/>
      <c r="AF25" s="206"/>
      <c r="AG25" s="398"/>
      <c r="AH25" s="399"/>
      <c r="AI25" s="52"/>
      <c r="AJ25" s="59"/>
      <c r="AK25" s="63"/>
      <c r="AL25" s="53"/>
      <c r="AM25" s="59"/>
      <c r="AN25" s="63"/>
      <c r="AO25" s="54"/>
      <c r="AP25" s="70"/>
    </row>
    <row r="26" spans="1:42" ht="9.75" customHeight="1" x14ac:dyDescent="0.4">
      <c r="A26" s="444"/>
      <c r="B26" s="211"/>
      <c r="C26" s="213"/>
      <c r="D26" s="453" t="s">
        <v>235</v>
      </c>
      <c r="E26" s="305"/>
      <c r="F26" s="305"/>
      <c r="G26" s="305"/>
      <c r="H26" s="305"/>
      <c r="I26" s="305"/>
      <c r="J26" s="305"/>
      <c r="K26" s="305"/>
      <c r="L26" s="305"/>
      <c r="M26" s="454"/>
      <c r="N26" s="425"/>
      <c r="O26" s="426"/>
      <c r="P26" s="453" t="s">
        <v>141</v>
      </c>
      <c r="Q26" s="305"/>
      <c r="R26" s="305"/>
      <c r="S26" s="305"/>
      <c r="T26" s="403"/>
      <c r="U26" s="282"/>
      <c r="V26" s="401"/>
      <c r="W26" s="210" t="s">
        <v>196</v>
      </c>
      <c r="X26" s="148"/>
      <c r="Y26" s="149"/>
      <c r="Z26" s="171" t="s">
        <v>222</v>
      </c>
      <c r="AA26" s="172"/>
      <c r="AB26" s="411"/>
      <c r="AC26" s="204"/>
      <c r="AD26" s="204"/>
      <c r="AE26" s="204"/>
      <c r="AF26" s="204"/>
      <c r="AG26" s="398">
        <v>0.25</v>
      </c>
      <c r="AH26" s="399"/>
      <c r="AI26" s="52"/>
      <c r="AJ26" s="59"/>
      <c r="AK26" s="61"/>
      <c r="AL26" s="54"/>
      <c r="AM26" s="60"/>
      <c r="AN26" s="61"/>
      <c r="AO26" s="54"/>
      <c r="AP26" s="70"/>
    </row>
    <row r="27" spans="1:42" ht="9.75" customHeight="1" x14ac:dyDescent="0.4">
      <c r="A27" s="444"/>
      <c r="B27" s="212"/>
      <c r="C27" s="214"/>
      <c r="D27" s="453"/>
      <c r="E27" s="305"/>
      <c r="F27" s="305"/>
      <c r="G27" s="305"/>
      <c r="H27" s="305"/>
      <c r="I27" s="305"/>
      <c r="J27" s="305"/>
      <c r="K27" s="305"/>
      <c r="L27" s="305"/>
      <c r="M27" s="454"/>
      <c r="N27" s="425"/>
      <c r="O27" s="426"/>
      <c r="P27" s="453"/>
      <c r="Q27" s="305"/>
      <c r="R27" s="305"/>
      <c r="S27" s="305"/>
      <c r="T27" s="403"/>
      <c r="U27" s="282"/>
      <c r="V27" s="401"/>
      <c r="W27" s="211"/>
      <c r="X27" s="213"/>
      <c r="Y27" s="230"/>
      <c r="Z27" s="175"/>
      <c r="AA27" s="176"/>
      <c r="AB27" s="482"/>
      <c r="AC27" s="206"/>
      <c r="AD27" s="206"/>
      <c r="AE27" s="206"/>
      <c r="AF27" s="206"/>
      <c r="AG27" s="398"/>
      <c r="AH27" s="399"/>
      <c r="AI27" s="52"/>
      <c r="AJ27" s="59"/>
      <c r="AK27" s="61"/>
      <c r="AL27" s="54"/>
      <c r="AM27" s="60"/>
      <c r="AN27" s="61"/>
      <c r="AO27" s="54"/>
      <c r="AP27" s="70"/>
    </row>
    <row r="28" spans="1:42" ht="9.75" customHeight="1" x14ac:dyDescent="0.4">
      <c r="A28" s="444"/>
      <c r="B28" s="429" t="s">
        <v>234</v>
      </c>
      <c r="C28" s="430"/>
      <c r="D28" s="453" t="s">
        <v>161</v>
      </c>
      <c r="E28" s="305"/>
      <c r="F28" s="305"/>
      <c r="G28" s="305"/>
      <c r="H28" s="305"/>
      <c r="I28" s="305"/>
      <c r="J28" s="305"/>
      <c r="K28" s="305"/>
      <c r="L28" s="305"/>
      <c r="M28" s="454"/>
      <c r="N28" s="425"/>
      <c r="O28" s="426"/>
      <c r="P28" s="453" t="s">
        <v>142</v>
      </c>
      <c r="Q28" s="305"/>
      <c r="R28" s="305"/>
      <c r="S28" s="305"/>
      <c r="T28" s="403"/>
      <c r="U28" s="282"/>
      <c r="V28" s="401"/>
      <c r="W28" s="211"/>
      <c r="X28" s="213"/>
      <c r="Y28" s="230"/>
      <c r="Z28" s="423" t="s">
        <v>200</v>
      </c>
      <c r="AA28" s="204"/>
      <c r="AB28" s="204"/>
      <c r="AC28" s="204"/>
      <c r="AD28" s="204"/>
      <c r="AE28" s="204"/>
      <c r="AF28" s="204"/>
      <c r="AG28" s="398">
        <v>0.29166666666666669</v>
      </c>
      <c r="AH28" s="399"/>
      <c r="AI28" s="52"/>
      <c r="AJ28" s="60"/>
      <c r="AK28" s="61"/>
      <c r="AL28" s="54"/>
      <c r="AM28" s="60"/>
      <c r="AN28" s="61"/>
      <c r="AO28" s="54"/>
      <c r="AP28" s="70"/>
    </row>
    <row r="29" spans="1:42" ht="9.75" customHeight="1" x14ac:dyDescent="0.4">
      <c r="A29" s="444"/>
      <c r="B29" s="431"/>
      <c r="C29" s="432"/>
      <c r="D29" s="453"/>
      <c r="E29" s="305"/>
      <c r="F29" s="305"/>
      <c r="G29" s="305"/>
      <c r="H29" s="305"/>
      <c r="I29" s="305"/>
      <c r="J29" s="305"/>
      <c r="K29" s="305"/>
      <c r="L29" s="305"/>
      <c r="M29" s="454"/>
      <c r="N29" s="425"/>
      <c r="O29" s="426"/>
      <c r="P29" s="453"/>
      <c r="Q29" s="305"/>
      <c r="R29" s="305"/>
      <c r="S29" s="305"/>
      <c r="T29" s="403"/>
      <c r="U29" s="282"/>
      <c r="V29" s="401"/>
      <c r="W29" s="211"/>
      <c r="X29" s="213"/>
      <c r="Y29" s="230"/>
      <c r="Z29" s="427"/>
      <c r="AA29" s="206"/>
      <c r="AB29" s="206"/>
      <c r="AC29" s="206"/>
      <c r="AD29" s="206"/>
      <c r="AE29" s="206"/>
      <c r="AF29" s="206"/>
      <c r="AG29" s="398"/>
      <c r="AH29" s="399"/>
      <c r="AI29" s="52"/>
      <c r="AJ29" s="60"/>
      <c r="AK29" s="61"/>
      <c r="AL29" s="54"/>
      <c r="AM29" s="60"/>
      <c r="AN29" s="61"/>
      <c r="AO29" s="54"/>
      <c r="AP29" s="70"/>
    </row>
    <row r="30" spans="1:42" ht="9.75" customHeight="1" x14ac:dyDescent="0.4">
      <c r="A30" s="444"/>
      <c r="B30" s="431"/>
      <c r="C30" s="432"/>
      <c r="D30" s="453" t="s">
        <v>122</v>
      </c>
      <c r="E30" s="305"/>
      <c r="F30" s="305"/>
      <c r="G30" s="305"/>
      <c r="H30" s="305"/>
      <c r="I30" s="305"/>
      <c r="J30" s="305"/>
      <c r="K30" s="305"/>
      <c r="L30" s="305"/>
      <c r="M30" s="454"/>
      <c r="N30" s="425"/>
      <c r="O30" s="426"/>
      <c r="P30" s="234" t="s">
        <v>143</v>
      </c>
      <c r="Q30" s="235"/>
      <c r="R30" s="235"/>
      <c r="S30" s="235"/>
      <c r="T30" s="455"/>
      <c r="U30" s="282"/>
      <c r="V30" s="401"/>
      <c r="W30" s="211"/>
      <c r="X30" s="213"/>
      <c r="Y30" s="230"/>
      <c r="Z30" s="171" t="s">
        <v>223</v>
      </c>
      <c r="AA30" s="172"/>
      <c r="AB30" s="411"/>
      <c r="AC30" s="423" t="s">
        <v>224</v>
      </c>
      <c r="AD30" s="204"/>
      <c r="AE30" s="204"/>
      <c r="AF30" s="204"/>
      <c r="AG30" s="398">
        <v>0.33333333333333331</v>
      </c>
      <c r="AH30" s="399"/>
      <c r="AI30" s="55"/>
      <c r="AJ30" s="59"/>
      <c r="AK30" s="63"/>
      <c r="AL30" s="53"/>
      <c r="AM30" s="59"/>
      <c r="AN30" s="63"/>
      <c r="AO30" s="54"/>
      <c r="AP30" s="70"/>
    </row>
    <row r="31" spans="1:42" ht="9.75" customHeight="1" x14ac:dyDescent="0.4">
      <c r="A31" s="444"/>
      <c r="B31" s="433"/>
      <c r="C31" s="434"/>
      <c r="D31" s="466"/>
      <c r="E31" s="306"/>
      <c r="F31" s="306"/>
      <c r="G31" s="306"/>
      <c r="H31" s="306"/>
      <c r="I31" s="306"/>
      <c r="J31" s="306"/>
      <c r="K31" s="306"/>
      <c r="L31" s="306"/>
      <c r="M31" s="467"/>
      <c r="N31" s="427"/>
      <c r="O31" s="428"/>
      <c r="P31" s="227"/>
      <c r="Q31" s="228"/>
      <c r="R31" s="228"/>
      <c r="S31" s="228"/>
      <c r="T31" s="456"/>
      <c r="U31" s="282"/>
      <c r="V31" s="401"/>
      <c r="W31" s="212"/>
      <c r="X31" s="214"/>
      <c r="Y31" s="226"/>
      <c r="Z31" s="175"/>
      <c r="AA31" s="176"/>
      <c r="AB31" s="482"/>
      <c r="AC31" s="427"/>
      <c r="AD31" s="206"/>
      <c r="AE31" s="206"/>
      <c r="AF31" s="206"/>
      <c r="AG31" s="398"/>
      <c r="AH31" s="399"/>
      <c r="AI31" s="55"/>
      <c r="AJ31" s="59"/>
      <c r="AK31" s="63"/>
      <c r="AL31" s="53"/>
      <c r="AM31" s="59"/>
      <c r="AN31" s="63"/>
      <c r="AO31" s="54"/>
      <c r="AP31" s="70"/>
    </row>
    <row r="32" spans="1:42" ht="9.75" customHeight="1" x14ac:dyDescent="0.4">
      <c r="A32" s="444"/>
      <c r="B32" s="210" t="s">
        <v>269</v>
      </c>
      <c r="C32" s="148"/>
      <c r="D32" s="148"/>
      <c r="E32" s="148"/>
      <c r="F32" s="149"/>
      <c r="G32" s="210" t="s">
        <v>270</v>
      </c>
      <c r="H32" s="148"/>
      <c r="I32" s="148"/>
      <c r="J32" s="148"/>
      <c r="K32" s="148"/>
      <c r="L32" s="148"/>
      <c r="M32" s="149"/>
      <c r="N32" s="245" t="s">
        <v>240</v>
      </c>
      <c r="O32" s="247"/>
      <c r="P32" s="423" t="s">
        <v>244</v>
      </c>
      <c r="Q32" s="204"/>
      <c r="R32" s="512"/>
      <c r="S32" s="512"/>
      <c r="T32" s="513"/>
      <c r="U32" s="282"/>
      <c r="V32" s="401"/>
      <c r="W32" s="210" t="s">
        <v>199</v>
      </c>
      <c r="X32" s="148"/>
      <c r="Y32" s="149"/>
      <c r="Z32" s="210" t="s">
        <v>201</v>
      </c>
      <c r="AA32" s="148"/>
      <c r="AB32" s="148"/>
      <c r="AC32" s="148"/>
      <c r="AD32" s="148"/>
      <c r="AE32" s="148"/>
      <c r="AF32" s="148"/>
      <c r="AG32" s="398">
        <v>0.375</v>
      </c>
      <c r="AH32" s="399"/>
      <c r="AI32" s="55"/>
      <c r="AJ32" s="59"/>
      <c r="AK32" s="63"/>
      <c r="AL32" s="53"/>
      <c r="AM32" s="59"/>
      <c r="AN32" s="63"/>
      <c r="AO32" s="54"/>
      <c r="AP32" s="70"/>
    </row>
    <row r="33" spans="1:42" ht="9.75" customHeight="1" x14ac:dyDescent="0.4">
      <c r="A33" s="444"/>
      <c r="B33" s="212"/>
      <c r="C33" s="214"/>
      <c r="D33" s="214"/>
      <c r="E33" s="214"/>
      <c r="F33" s="226"/>
      <c r="G33" s="212"/>
      <c r="H33" s="214"/>
      <c r="I33" s="214"/>
      <c r="J33" s="214"/>
      <c r="K33" s="214"/>
      <c r="L33" s="214"/>
      <c r="M33" s="226"/>
      <c r="N33" s="394"/>
      <c r="O33" s="420"/>
      <c r="P33" s="425"/>
      <c r="Q33" s="205"/>
      <c r="R33" s="507"/>
      <c r="S33" s="507"/>
      <c r="T33" s="508"/>
      <c r="U33" s="282"/>
      <c r="V33" s="401"/>
      <c r="W33" s="211"/>
      <c r="X33" s="213"/>
      <c r="Y33" s="230"/>
      <c r="Z33" s="211"/>
      <c r="AA33" s="213"/>
      <c r="AB33" s="213"/>
      <c r="AC33" s="213"/>
      <c r="AD33" s="213"/>
      <c r="AE33" s="213"/>
      <c r="AF33" s="213"/>
      <c r="AG33" s="398"/>
      <c r="AH33" s="399"/>
      <c r="AI33" s="55"/>
      <c r="AJ33" s="59"/>
      <c r="AK33" s="63"/>
      <c r="AL33" s="53"/>
      <c r="AM33" s="59"/>
      <c r="AN33" s="63"/>
      <c r="AO33" s="54"/>
      <c r="AP33" s="70"/>
    </row>
    <row r="34" spans="1:42" ht="9.75" customHeight="1" x14ac:dyDescent="0.4">
      <c r="A34" s="444"/>
      <c r="B34" s="210" t="s">
        <v>248</v>
      </c>
      <c r="C34" s="148"/>
      <c r="D34" s="148"/>
      <c r="E34" s="148"/>
      <c r="F34" s="149"/>
      <c r="G34" s="210"/>
      <c r="H34" s="148"/>
      <c r="I34" s="148"/>
      <c r="J34" s="148"/>
      <c r="K34" s="148"/>
      <c r="L34" s="148"/>
      <c r="M34" s="149"/>
      <c r="N34" s="394"/>
      <c r="O34" s="420"/>
      <c r="P34" s="425" t="s">
        <v>241</v>
      </c>
      <c r="Q34" s="205"/>
      <c r="R34" s="205"/>
      <c r="S34" s="205"/>
      <c r="T34" s="502"/>
      <c r="U34" s="282"/>
      <c r="V34" s="401"/>
      <c r="W34" s="211"/>
      <c r="X34" s="213"/>
      <c r="Y34" s="230"/>
      <c r="Z34" s="211" t="s">
        <v>202</v>
      </c>
      <c r="AA34" s="213"/>
      <c r="AB34" s="213"/>
      <c r="AC34" s="213"/>
      <c r="AD34" s="213"/>
      <c r="AE34" s="213"/>
      <c r="AF34" s="213"/>
      <c r="AG34" s="398">
        <v>0.41666666666666669</v>
      </c>
      <c r="AH34" s="399"/>
      <c r="AI34" s="55"/>
      <c r="AJ34" s="59"/>
      <c r="AK34" s="63"/>
      <c r="AL34" s="53"/>
      <c r="AM34" s="59"/>
      <c r="AN34" s="63"/>
      <c r="AO34" s="54"/>
      <c r="AP34" s="70"/>
    </row>
    <row r="35" spans="1:42" ht="9.75" customHeight="1" x14ac:dyDescent="0.4">
      <c r="A35" s="444"/>
      <c r="B35" s="212"/>
      <c r="C35" s="214"/>
      <c r="D35" s="214"/>
      <c r="E35" s="214"/>
      <c r="F35" s="226"/>
      <c r="G35" s="212"/>
      <c r="H35" s="214"/>
      <c r="I35" s="214"/>
      <c r="J35" s="214"/>
      <c r="K35" s="214"/>
      <c r="L35" s="214"/>
      <c r="M35" s="226"/>
      <c r="N35" s="394"/>
      <c r="O35" s="420"/>
      <c r="P35" s="425"/>
      <c r="Q35" s="205"/>
      <c r="R35" s="205"/>
      <c r="S35" s="205"/>
      <c r="T35" s="502"/>
      <c r="U35" s="282"/>
      <c r="V35" s="401"/>
      <c r="W35" s="211"/>
      <c r="X35" s="213"/>
      <c r="Y35" s="230"/>
      <c r="Z35" s="212"/>
      <c r="AA35" s="214"/>
      <c r="AB35" s="214"/>
      <c r="AC35" s="214"/>
      <c r="AD35" s="214"/>
      <c r="AE35" s="214"/>
      <c r="AF35" s="214"/>
      <c r="AG35" s="398"/>
      <c r="AH35" s="399"/>
      <c r="AI35" s="55"/>
      <c r="AJ35" s="59"/>
      <c r="AK35" s="63"/>
      <c r="AL35" s="53"/>
      <c r="AM35" s="59"/>
      <c r="AN35" s="63"/>
      <c r="AO35" s="54"/>
      <c r="AP35" s="70"/>
    </row>
    <row r="36" spans="1:42" ht="9.75" customHeight="1" x14ac:dyDescent="0.4">
      <c r="A36" s="444"/>
      <c r="B36" s="148" t="s">
        <v>131</v>
      </c>
      <c r="C36" s="148"/>
      <c r="D36" s="204" t="s">
        <v>124</v>
      </c>
      <c r="E36" s="204"/>
      <c r="F36" s="204"/>
      <c r="G36" s="204"/>
      <c r="H36" s="204"/>
      <c r="I36" s="204"/>
      <c r="J36" s="204"/>
      <c r="K36" s="204"/>
      <c r="L36" s="204"/>
      <c r="M36" s="424"/>
      <c r="N36" s="394"/>
      <c r="O36" s="420"/>
      <c r="P36" s="425" t="s">
        <v>244</v>
      </c>
      <c r="Q36" s="205"/>
      <c r="R36" s="507"/>
      <c r="S36" s="507"/>
      <c r="T36" s="508"/>
      <c r="U36" s="282"/>
      <c r="V36" s="401"/>
      <c r="W36" s="222" t="s">
        <v>215</v>
      </c>
      <c r="X36" s="223"/>
      <c r="Y36" s="208"/>
      <c r="Z36" s="210" t="s">
        <v>216</v>
      </c>
      <c r="AA36" s="148"/>
      <c r="AB36" s="148"/>
      <c r="AC36" s="148"/>
      <c r="AD36" s="148"/>
      <c r="AE36" s="148"/>
      <c r="AF36" s="148"/>
      <c r="AG36" s="398">
        <v>0.45833333333333331</v>
      </c>
      <c r="AH36" s="399"/>
      <c r="AI36" s="55"/>
      <c r="AJ36" s="59"/>
      <c r="AK36" s="63"/>
      <c r="AL36" s="53"/>
      <c r="AM36" s="59"/>
      <c r="AN36" s="63"/>
      <c r="AO36" s="54"/>
      <c r="AP36" s="70"/>
    </row>
    <row r="37" spans="1:42" ht="9.75" customHeight="1" x14ac:dyDescent="0.4">
      <c r="A37" s="445"/>
      <c r="B37" s="214"/>
      <c r="C37" s="214"/>
      <c r="D37" s="206"/>
      <c r="E37" s="206"/>
      <c r="F37" s="206"/>
      <c r="G37" s="206"/>
      <c r="H37" s="206"/>
      <c r="I37" s="206"/>
      <c r="J37" s="206"/>
      <c r="K37" s="206"/>
      <c r="L37" s="206"/>
      <c r="M37" s="428"/>
      <c r="N37" s="394"/>
      <c r="O37" s="420"/>
      <c r="P37" s="425"/>
      <c r="Q37" s="205"/>
      <c r="R37" s="507"/>
      <c r="S37" s="507"/>
      <c r="T37" s="508"/>
      <c r="U37" s="282"/>
      <c r="V37" s="402"/>
      <c r="W37" s="224"/>
      <c r="X37" s="225"/>
      <c r="Y37" s="209"/>
      <c r="Z37" s="212"/>
      <c r="AA37" s="214"/>
      <c r="AB37" s="214"/>
      <c r="AC37" s="214"/>
      <c r="AD37" s="214"/>
      <c r="AE37" s="214"/>
      <c r="AF37" s="214"/>
      <c r="AG37" s="398"/>
      <c r="AH37" s="399"/>
      <c r="AI37" s="55"/>
      <c r="AJ37" s="59"/>
      <c r="AK37" s="63"/>
      <c r="AL37" s="53"/>
      <c r="AM37" s="59"/>
      <c r="AN37" s="63"/>
      <c r="AO37" s="54"/>
      <c r="AP37" s="70"/>
    </row>
    <row r="38" spans="1:42" ht="9.75" customHeight="1" x14ac:dyDescent="0.4">
      <c r="A38" s="435" t="s">
        <v>243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  <c r="N38" s="394"/>
      <c r="O38" s="420"/>
      <c r="P38" s="425" t="s">
        <v>241</v>
      </c>
      <c r="Q38" s="205"/>
      <c r="R38" s="205"/>
      <c r="S38" s="205"/>
      <c r="T38" s="502"/>
      <c r="U38" s="282"/>
      <c r="V38" s="210" t="s">
        <v>203</v>
      </c>
      <c r="W38" s="148"/>
      <c r="X38" s="149"/>
      <c r="Y38" s="210" t="s">
        <v>204</v>
      </c>
      <c r="Z38" s="148"/>
      <c r="AA38" s="148"/>
      <c r="AB38" s="148"/>
      <c r="AC38" s="148"/>
      <c r="AD38" s="148"/>
      <c r="AE38" s="148"/>
      <c r="AF38" s="148"/>
      <c r="AG38" s="398">
        <v>0.5</v>
      </c>
      <c r="AH38" s="399"/>
      <c r="AI38" s="55"/>
      <c r="AJ38" s="59"/>
      <c r="AK38" s="63"/>
      <c r="AL38" s="53"/>
      <c r="AM38" s="59"/>
      <c r="AN38" s="63"/>
      <c r="AO38" s="54"/>
      <c r="AP38" s="70"/>
    </row>
    <row r="39" spans="1:42" ht="9.75" customHeight="1" x14ac:dyDescent="0.4">
      <c r="A39" s="438"/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40"/>
      <c r="N39" s="248"/>
      <c r="O39" s="250"/>
      <c r="P39" s="427"/>
      <c r="Q39" s="206"/>
      <c r="R39" s="206"/>
      <c r="S39" s="206"/>
      <c r="T39" s="446"/>
      <c r="U39" s="282"/>
      <c r="V39" s="212"/>
      <c r="W39" s="214"/>
      <c r="X39" s="226"/>
      <c r="Y39" s="212"/>
      <c r="Z39" s="214"/>
      <c r="AA39" s="214"/>
      <c r="AB39" s="214"/>
      <c r="AC39" s="214"/>
      <c r="AD39" s="214"/>
      <c r="AE39" s="214"/>
      <c r="AF39" s="214"/>
      <c r="AG39" s="398"/>
      <c r="AH39" s="399"/>
      <c r="AI39" s="55"/>
      <c r="AJ39" s="59"/>
      <c r="AK39" s="63"/>
      <c r="AL39" s="53"/>
      <c r="AM39" s="59"/>
      <c r="AN39" s="63"/>
      <c r="AO39" s="54"/>
      <c r="AP39" s="70"/>
    </row>
    <row r="40" spans="1:42" ht="9.75" customHeight="1" x14ac:dyDescent="0.4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210" t="s">
        <v>125</v>
      </c>
      <c r="O40" s="149"/>
      <c r="P40" s="305" t="s">
        <v>132</v>
      </c>
      <c r="Q40" s="305"/>
      <c r="R40" s="305"/>
      <c r="S40" s="305"/>
      <c r="T40" s="403"/>
      <c r="U40" s="282"/>
      <c r="V40" s="210" t="s">
        <v>205</v>
      </c>
      <c r="W40" s="148"/>
      <c r="X40" s="149"/>
      <c r="Y40" s="210" t="s">
        <v>204</v>
      </c>
      <c r="Z40" s="148"/>
      <c r="AA40" s="148"/>
      <c r="AB40" s="148"/>
      <c r="AC40" s="148"/>
      <c r="AD40" s="148"/>
      <c r="AE40" s="148"/>
      <c r="AF40" s="148"/>
      <c r="AG40" s="398">
        <v>0.54166666666666663</v>
      </c>
      <c r="AH40" s="399"/>
      <c r="AI40" s="54"/>
      <c r="AJ40" s="60"/>
      <c r="AK40" s="61"/>
      <c r="AL40" s="54"/>
      <c r="AM40" s="60"/>
      <c r="AN40" s="61"/>
      <c r="AO40" s="54"/>
      <c r="AP40" s="70"/>
    </row>
    <row r="41" spans="1:42" ht="9.75" customHeight="1" x14ac:dyDescent="0.4">
      <c r="A41" s="441"/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211"/>
      <c r="O41" s="230"/>
      <c r="P41" s="305"/>
      <c r="Q41" s="305"/>
      <c r="R41" s="305"/>
      <c r="S41" s="305"/>
      <c r="T41" s="403"/>
      <c r="U41" s="282"/>
      <c r="V41" s="212"/>
      <c r="W41" s="214"/>
      <c r="X41" s="226"/>
      <c r="Y41" s="212"/>
      <c r="Z41" s="214"/>
      <c r="AA41" s="214"/>
      <c r="AB41" s="214"/>
      <c r="AC41" s="214"/>
      <c r="AD41" s="214"/>
      <c r="AE41" s="214"/>
      <c r="AF41" s="214"/>
      <c r="AG41" s="398"/>
      <c r="AH41" s="399"/>
      <c r="AI41" s="54"/>
      <c r="AJ41" s="60"/>
      <c r="AK41" s="61"/>
      <c r="AL41" s="54"/>
      <c r="AM41" s="60"/>
      <c r="AN41" s="61"/>
      <c r="AO41" s="54"/>
      <c r="AP41" s="70"/>
    </row>
    <row r="42" spans="1:42" ht="9.75" customHeight="1" x14ac:dyDescent="0.4">
      <c r="A42" s="435" t="s">
        <v>126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211"/>
      <c r="O42" s="230"/>
      <c r="P42" s="305" t="s">
        <v>133</v>
      </c>
      <c r="Q42" s="305"/>
      <c r="R42" s="305"/>
      <c r="S42" s="305"/>
      <c r="T42" s="403"/>
      <c r="U42" s="282"/>
      <c r="V42" s="210" t="s">
        <v>221</v>
      </c>
      <c r="W42" s="148"/>
      <c r="X42" s="149"/>
      <c r="Y42" s="221" t="s">
        <v>217</v>
      </c>
      <c r="Z42" s="169"/>
      <c r="AA42" s="169"/>
      <c r="AB42" s="169"/>
      <c r="AC42" s="169"/>
      <c r="AD42" s="169"/>
      <c r="AE42" s="169"/>
      <c r="AF42" s="169"/>
      <c r="AG42" s="398">
        <v>0.58333333333333337</v>
      </c>
      <c r="AH42" s="399"/>
      <c r="AI42" s="54"/>
      <c r="AJ42" s="60"/>
      <c r="AK42" s="61"/>
      <c r="AL42" s="54"/>
      <c r="AM42" s="60"/>
      <c r="AN42" s="61"/>
      <c r="AO42" s="54"/>
      <c r="AP42" s="70"/>
    </row>
    <row r="43" spans="1:42" ht="9.75" customHeight="1" x14ac:dyDescent="0.4">
      <c r="A43" s="438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211"/>
      <c r="O43" s="230"/>
      <c r="P43" s="305"/>
      <c r="Q43" s="305"/>
      <c r="R43" s="305"/>
      <c r="S43" s="305"/>
      <c r="T43" s="403"/>
      <c r="U43" s="282"/>
      <c r="V43" s="212"/>
      <c r="W43" s="214"/>
      <c r="X43" s="226"/>
      <c r="Y43" s="224"/>
      <c r="Z43" s="225"/>
      <c r="AA43" s="225"/>
      <c r="AB43" s="225"/>
      <c r="AC43" s="225"/>
      <c r="AD43" s="225"/>
      <c r="AE43" s="225"/>
      <c r="AF43" s="225"/>
      <c r="AG43" s="398"/>
      <c r="AH43" s="399"/>
      <c r="AI43" s="54"/>
      <c r="AJ43" s="60"/>
      <c r="AK43" s="61"/>
      <c r="AL43" s="54"/>
      <c r="AM43" s="60"/>
      <c r="AN43" s="61"/>
      <c r="AO43" s="54"/>
      <c r="AP43" s="70"/>
    </row>
    <row r="44" spans="1:42" ht="9.75" customHeight="1" x14ac:dyDescent="0.4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211"/>
      <c r="O44" s="230"/>
      <c r="P44" s="425" t="s">
        <v>231</v>
      </c>
      <c r="Q44" s="205"/>
      <c r="R44" s="205"/>
      <c r="S44" s="205"/>
      <c r="T44" s="502"/>
      <c r="U44" s="282"/>
      <c r="V44" s="210" t="s">
        <v>206</v>
      </c>
      <c r="W44" s="148"/>
      <c r="X44" s="149"/>
      <c r="Y44" s="221" t="s">
        <v>217</v>
      </c>
      <c r="Z44" s="169"/>
      <c r="AA44" s="169"/>
      <c r="AB44" s="169"/>
      <c r="AC44" s="169"/>
      <c r="AD44" s="169"/>
      <c r="AE44" s="169"/>
      <c r="AF44" s="169"/>
      <c r="AG44" s="398">
        <v>0.625</v>
      </c>
      <c r="AH44" s="399"/>
      <c r="AI44" s="54"/>
      <c r="AJ44" s="60"/>
      <c r="AK44" s="61"/>
      <c r="AL44" s="54"/>
      <c r="AM44" s="60"/>
      <c r="AN44" s="61"/>
      <c r="AO44" s="54"/>
      <c r="AP44" s="70"/>
    </row>
    <row r="45" spans="1:42" ht="9.75" customHeight="1" x14ac:dyDescent="0.4">
      <c r="A45" s="441"/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211"/>
      <c r="O45" s="230"/>
      <c r="P45" s="425"/>
      <c r="Q45" s="205"/>
      <c r="R45" s="205"/>
      <c r="S45" s="205"/>
      <c r="T45" s="502"/>
      <c r="U45" s="282"/>
      <c r="V45" s="212"/>
      <c r="W45" s="214"/>
      <c r="X45" s="226"/>
      <c r="Y45" s="224"/>
      <c r="Z45" s="225"/>
      <c r="AA45" s="225"/>
      <c r="AB45" s="225"/>
      <c r="AC45" s="225"/>
      <c r="AD45" s="225"/>
      <c r="AE45" s="225"/>
      <c r="AF45" s="225"/>
      <c r="AG45" s="398"/>
      <c r="AH45" s="399"/>
      <c r="AI45" s="54"/>
      <c r="AJ45" s="60"/>
      <c r="AK45" s="61"/>
      <c r="AL45" s="54"/>
      <c r="AM45" s="60"/>
      <c r="AN45" s="61"/>
      <c r="AO45" s="54"/>
      <c r="AP45" s="70"/>
    </row>
    <row r="46" spans="1:42" ht="9.75" customHeight="1" x14ac:dyDescent="0.4">
      <c r="A46" s="435" t="s">
        <v>242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211"/>
      <c r="O46" s="230"/>
      <c r="P46" s="305" t="s">
        <v>134</v>
      </c>
      <c r="Q46" s="305"/>
      <c r="R46" s="305"/>
      <c r="S46" s="305"/>
      <c r="T46" s="403"/>
      <c r="U46" s="282"/>
      <c r="V46" s="210" t="s">
        <v>207</v>
      </c>
      <c r="W46" s="148"/>
      <c r="X46" s="149"/>
      <c r="Y46" s="221" t="s">
        <v>218</v>
      </c>
      <c r="Z46" s="169"/>
      <c r="AA46" s="169"/>
      <c r="AB46" s="169"/>
      <c r="AC46" s="169"/>
      <c r="AD46" s="169"/>
      <c r="AE46" s="169"/>
      <c r="AF46" s="169"/>
      <c r="AG46" s="398">
        <v>0.66666666666666663</v>
      </c>
      <c r="AH46" s="399"/>
      <c r="AI46" s="54"/>
      <c r="AJ46" s="60"/>
      <c r="AK46" s="61"/>
      <c r="AL46" s="54"/>
      <c r="AM46" s="60"/>
      <c r="AN46" s="61"/>
      <c r="AO46" s="54"/>
      <c r="AP46" s="70"/>
    </row>
    <row r="47" spans="1:42" ht="9.75" customHeight="1" x14ac:dyDescent="0.4">
      <c r="A47" s="438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211"/>
      <c r="O47" s="230"/>
      <c r="P47" s="305"/>
      <c r="Q47" s="305"/>
      <c r="R47" s="305"/>
      <c r="S47" s="305"/>
      <c r="T47" s="403"/>
      <c r="U47" s="282"/>
      <c r="V47" s="212"/>
      <c r="W47" s="214"/>
      <c r="X47" s="226"/>
      <c r="Y47" s="224"/>
      <c r="Z47" s="225"/>
      <c r="AA47" s="225"/>
      <c r="AB47" s="225"/>
      <c r="AC47" s="225"/>
      <c r="AD47" s="225"/>
      <c r="AE47" s="225"/>
      <c r="AF47" s="225"/>
      <c r="AG47" s="398"/>
      <c r="AH47" s="399"/>
      <c r="AI47" s="54"/>
      <c r="AJ47" s="60"/>
      <c r="AK47" s="61"/>
      <c r="AL47" s="54"/>
      <c r="AM47" s="60"/>
      <c r="AN47" s="61"/>
      <c r="AO47" s="54"/>
      <c r="AP47" s="70"/>
    </row>
    <row r="48" spans="1:42" ht="9.75" customHeight="1" x14ac:dyDescent="0.4">
      <c r="A48" s="438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211"/>
      <c r="O48" s="230"/>
      <c r="P48" s="305" t="s">
        <v>135</v>
      </c>
      <c r="Q48" s="305"/>
      <c r="R48" s="305"/>
      <c r="S48" s="305"/>
      <c r="T48" s="403"/>
      <c r="U48" s="282"/>
      <c r="V48" s="210" t="s">
        <v>208</v>
      </c>
      <c r="W48" s="148"/>
      <c r="X48" s="149"/>
      <c r="Y48" s="221" t="s">
        <v>219</v>
      </c>
      <c r="Z48" s="169"/>
      <c r="AA48" s="169"/>
      <c r="AB48" s="169"/>
      <c r="AC48" s="169"/>
      <c r="AD48" s="169"/>
      <c r="AE48" s="169"/>
      <c r="AF48" s="169"/>
      <c r="AG48" s="398">
        <v>0.70833333333333337</v>
      </c>
      <c r="AH48" s="399"/>
      <c r="AI48" s="54"/>
      <c r="AJ48" s="60"/>
      <c r="AK48" s="61"/>
      <c r="AL48" s="54"/>
      <c r="AM48" s="60"/>
      <c r="AN48" s="61"/>
      <c r="AO48" s="54"/>
      <c r="AP48" s="70"/>
    </row>
    <row r="49" spans="1:42" ht="9.75" customHeight="1" x14ac:dyDescent="0.4">
      <c r="A49" s="441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212"/>
      <c r="O49" s="226"/>
      <c r="P49" s="306"/>
      <c r="Q49" s="306"/>
      <c r="R49" s="306"/>
      <c r="S49" s="306"/>
      <c r="T49" s="404"/>
      <c r="U49" s="282"/>
      <c r="V49" s="211"/>
      <c r="W49" s="213"/>
      <c r="X49" s="230"/>
      <c r="Y49" s="222"/>
      <c r="Z49" s="223"/>
      <c r="AA49" s="223"/>
      <c r="AB49" s="223"/>
      <c r="AC49" s="223"/>
      <c r="AD49" s="223"/>
      <c r="AE49" s="223"/>
      <c r="AF49" s="223"/>
      <c r="AG49" s="398"/>
      <c r="AH49" s="399"/>
      <c r="AI49" s="54"/>
      <c r="AJ49" s="60"/>
      <c r="AK49" s="61"/>
      <c r="AL49" s="54"/>
      <c r="AM49" s="60"/>
      <c r="AN49" s="61"/>
      <c r="AO49" s="54"/>
      <c r="AP49" s="70"/>
    </row>
    <row r="50" spans="1:42" ht="12" customHeight="1" x14ac:dyDescent="0.4">
      <c r="A50" s="520" t="s">
        <v>128</v>
      </c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2"/>
      <c r="U50" s="282"/>
      <c r="V50" s="211"/>
      <c r="W50" s="213"/>
      <c r="X50" s="230"/>
      <c r="Y50" s="222" t="s">
        <v>220</v>
      </c>
      <c r="Z50" s="223"/>
      <c r="AA50" s="223"/>
      <c r="AB50" s="223"/>
      <c r="AC50" s="223"/>
      <c r="AD50" s="223"/>
      <c r="AE50" s="223"/>
      <c r="AF50" s="223"/>
      <c r="AG50" s="398">
        <v>0.75</v>
      </c>
      <c r="AH50" s="399"/>
      <c r="AI50" s="54"/>
      <c r="AJ50" s="60"/>
      <c r="AK50" s="61"/>
      <c r="AL50" s="54"/>
      <c r="AM50" s="60"/>
      <c r="AN50" s="61"/>
      <c r="AO50" s="54"/>
      <c r="AP50" s="70"/>
    </row>
    <row r="51" spans="1:42" ht="9.75" customHeight="1" x14ac:dyDescent="0.4">
      <c r="A51" s="514"/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6"/>
      <c r="U51" s="282"/>
      <c r="V51" s="212"/>
      <c r="W51" s="214"/>
      <c r="X51" s="226"/>
      <c r="Y51" s="224"/>
      <c r="Z51" s="225"/>
      <c r="AA51" s="225"/>
      <c r="AB51" s="225"/>
      <c r="AC51" s="225"/>
      <c r="AD51" s="225"/>
      <c r="AE51" s="225"/>
      <c r="AF51" s="225"/>
      <c r="AG51" s="398"/>
      <c r="AH51" s="399"/>
      <c r="AI51" s="54"/>
      <c r="AJ51" s="60"/>
      <c r="AK51" s="61"/>
      <c r="AL51" s="54"/>
      <c r="AM51" s="60"/>
      <c r="AN51" s="61"/>
      <c r="AO51" s="54"/>
      <c r="AP51" s="70"/>
    </row>
    <row r="52" spans="1:42" ht="9.75" customHeight="1" x14ac:dyDescent="0.4">
      <c r="A52" s="514"/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6"/>
      <c r="U52" s="282"/>
      <c r="V52" s="210" t="s">
        <v>209</v>
      </c>
      <c r="W52" s="148"/>
      <c r="X52" s="148"/>
      <c r="Y52" s="148" t="s">
        <v>210</v>
      </c>
      <c r="Z52" s="148"/>
      <c r="AA52" s="148"/>
      <c r="AB52" s="148"/>
      <c r="AC52" s="148"/>
      <c r="AD52" s="148"/>
      <c r="AE52" s="148"/>
      <c r="AF52" s="148"/>
      <c r="AG52" s="398">
        <v>0.79166666666666663</v>
      </c>
      <c r="AH52" s="399"/>
      <c r="AI52" s="54"/>
      <c r="AJ52" s="60"/>
      <c r="AK52" s="61"/>
      <c r="AL52" s="54"/>
      <c r="AM52" s="60"/>
      <c r="AN52" s="61"/>
      <c r="AO52" s="54"/>
      <c r="AP52" s="70"/>
    </row>
    <row r="53" spans="1:42" ht="9.75" customHeight="1" x14ac:dyDescent="0.4">
      <c r="A53" s="514"/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6"/>
      <c r="U53" s="282"/>
      <c r="V53" s="212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398"/>
      <c r="AH53" s="399"/>
      <c r="AI53" s="54"/>
      <c r="AJ53" s="60"/>
      <c r="AK53" s="61"/>
      <c r="AL53" s="54"/>
      <c r="AM53" s="60"/>
      <c r="AN53" s="61"/>
      <c r="AO53" s="54"/>
      <c r="AP53" s="70"/>
    </row>
    <row r="54" spans="1:42" ht="9.75" customHeight="1" x14ac:dyDescent="0.4">
      <c r="A54" s="514"/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6"/>
      <c r="U54" s="282"/>
      <c r="V54" s="488" t="s">
        <v>211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489"/>
      <c r="AG54" s="398">
        <v>0.83333333333333337</v>
      </c>
      <c r="AH54" s="399"/>
      <c r="AI54" s="54"/>
      <c r="AJ54" s="60"/>
      <c r="AK54" s="61"/>
      <c r="AL54" s="54"/>
      <c r="AM54" s="60"/>
      <c r="AN54" s="61"/>
      <c r="AO54" s="54"/>
      <c r="AP54" s="70"/>
    </row>
    <row r="55" spans="1:42" ht="9.75" customHeight="1" x14ac:dyDescent="0.4">
      <c r="A55" s="517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9"/>
      <c r="U55" s="282"/>
      <c r="V55" s="490"/>
      <c r="W55" s="491"/>
      <c r="X55" s="491"/>
      <c r="Y55" s="491"/>
      <c r="Z55" s="491"/>
      <c r="AA55" s="491"/>
      <c r="AB55" s="491"/>
      <c r="AC55" s="491"/>
      <c r="AD55" s="491"/>
      <c r="AE55" s="491"/>
      <c r="AF55" s="492"/>
      <c r="AG55" s="398"/>
      <c r="AH55" s="399"/>
      <c r="AI55" s="54"/>
      <c r="AJ55" s="60"/>
      <c r="AK55" s="61"/>
      <c r="AL55" s="54"/>
      <c r="AM55" s="60"/>
      <c r="AN55" s="61"/>
      <c r="AO55" s="54"/>
      <c r="AP55" s="70"/>
    </row>
    <row r="56" spans="1:42" ht="13.5" customHeight="1" x14ac:dyDescent="0.4">
      <c r="A56" s="509" t="s">
        <v>36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1"/>
      <c r="U56" s="282"/>
      <c r="V56" s="483"/>
      <c r="W56" s="484"/>
      <c r="X56" s="484"/>
      <c r="Y56" s="484"/>
      <c r="Z56" s="484"/>
      <c r="AA56" s="484"/>
      <c r="AB56" s="484"/>
      <c r="AC56" s="484"/>
      <c r="AD56" s="484"/>
      <c r="AE56" s="484"/>
      <c r="AF56" s="485"/>
      <c r="AG56" s="398">
        <v>0.875</v>
      </c>
      <c r="AH56" s="399"/>
      <c r="AI56" s="54"/>
      <c r="AJ56" s="60"/>
      <c r="AK56" s="61"/>
      <c r="AL56" s="54"/>
      <c r="AM56" s="60"/>
      <c r="AN56" s="61"/>
      <c r="AO56" s="54"/>
      <c r="AP56" s="70"/>
    </row>
    <row r="57" spans="1:42" ht="9.75" customHeight="1" x14ac:dyDescent="0.4">
      <c r="A57" s="494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8"/>
      <c r="U57" s="282"/>
      <c r="V57" s="483"/>
      <c r="W57" s="484"/>
      <c r="X57" s="484"/>
      <c r="Y57" s="484"/>
      <c r="Z57" s="484"/>
      <c r="AA57" s="484"/>
      <c r="AB57" s="484"/>
      <c r="AC57" s="484"/>
      <c r="AD57" s="484"/>
      <c r="AE57" s="484"/>
      <c r="AF57" s="485"/>
      <c r="AG57" s="398"/>
      <c r="AH57" s="399"/>
      <c r="AI57" s="54"/>
      <c r="AJ57" s="60"/>
      <c r="AK57" s="61"/>
      <c r="AL57" s="54"/>
      <c r="AM57" s="60"/>
      <c r="AN57" s="61"/>
      <c r="AO57" s="54"/>
      <c r="AP57" s="70"/>
    </row>
    <row r="58" spans="1:42" ht="9.75" customHeight="1" x14ac:dyDescent="0.4">
      <c r="A58" s="494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8"/>
      <c r="U58" s="282"/>
      <c r="V58" s="483"/>
      <c r="W58" s="484"/>
      <c r="X58" s="484"/>
      <c r="Y58" s="484"/>
      <c r="Z58" s="484"/>
      <c r="AA58" s="484"/>
      <c r="AB58" s="484"/>
      <c r="AC58" s="484"/>
      <c r="AD58" s="484"/>
      <c r="AE58" s="484"/>
      <c r="AF58" s="485"/>
      <c r="AG58" s="398">
        <v>0.91666666666666663</v>
      </c>
      <c r="AH58" s="399"/>
      <c r="AI58" s="54"/>
      <c r="AJ58" s="60"/>
      <c r="AK58" s="61"/>
      <c r="AL58" s="54"/>
      <c r="AM58" s="60"/>
      <c r="AN58" s="61"/>
      <c r="AO58" s="54"/>
      <c r="AP58" s="70"/>
    </row>
    <row r="59" spans="1:42" ht="9.75" customHeight="1" x14ac:dyDescent="0.4">
      <c r="A59" s="494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8"/>
      <c r="U59" s="282"/>
      <c r="V59" s="483"/>
      <c r="W59" s="484"/>
      <c r="X59" s="484"/>
      <c r="Y59" s="484"/>
      <c r="Z59" s="484"/>
      <c r="AA59" s="484"/>
      <c r="AB59" s="484"/>
      <c r="AC59" s="484"/>
      <c r="AD59" s="484"/>
      <c r="AE59" s="484"/>
      <c r="AF59" s="485"/>
      <c r="AG59" s="398"/>
      <c r="AH59" s="399"/>
      <c r="AI59" s="6"/>
      <c r="AJ59" s="51"/>
      <c r="AK59" s="5"/>
      <c r="AL59" s="6"/>
      <c r="AM59" s="51"/>
      <c r="AN59" s="5"/>
      <c r="AO59" s="6"/>
      <c r="AP59" s="42"/>
    </row>
    <row r="60" spans="1:42" ht="9.75" customHeight="1" x14ac:dyDescent="0.4">
      <c r="A60" s="494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8"/>
      <c r="U60" s="282"/>
      <c r="V60" s="483"/>
      <c r="W60" s="484"/>
      <c r="X60" s="484"/>
      <c r="Y60" s="484"/>
      <c r="Z60" s="484"/>
      <c r="AA60" s="484"/>
      <c r="AB60" s="484"/>
      <c r="AC60" s="484"/>
      <c r="AD60" s="484"/>
      <c r="AE60" s="484"/>
      <c r="AF60" s="485"/>
      <c r="AG60" s="398">
        <v>0.95833333333333337</v>
      </c>
      <c r="AH60" s="399"/>
      <c r="AI60" s="6"/>
      <c r="AJ60" s="51"/>
      <c r="AK60" s="5"/>
      <c r="AL60" s="6"/>
      <c r="AM60" s="51"/>
      <c r="AN60" s="5"/>
      <c r="AO60" s="6"/>
      <c r="AP60" s="42"/>
    </row>
    <row r="61" spans="1:42" ht="9.75" customHeight="1" thickBot="1" x14ac:dyDescent="0.45">
      <c r="A61" s="495"/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1"/>
      <c r="U61" s="532"/>
      <c r="V61" s="486"/>
      <c r="W61" s="341"/>
      <c r="X61" s="341"/>
      <c r="Y61" s="341"/>
      <c r="Z61" s="341"/>
      <c r="AA61" s="341"/>
      <c r="AB61" s="341"/>
      <c r="AC61" s="341"/>
      <c r="AD61" s="341"/>
      <c r="AE61" s="341"/>
      <c r="AF61" s="487"/>
      <c r="AG61" s="551"/>
      <c r="AH61" s="552"/>
      <c r="AI61" s="85"/>
      <c r="AJ61" s="84"/>
      <c r="AK61" s="83"/>
      <c r="AL61" s="85"/>
      <c r="AM61" s="84"/>
      <c r="AN61" s="83"/>
      <c r="AO61" s="85"/>
      <c r="AP61" s="86"/>
    </row>
    <row r="62" spans="1:42" ht="9.75" customHeight="1" x14ac:dyDescent="0.4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42" ht="19.5" customHeight="1" x14ac:dyDescent="0.4"/>
    <row r="66" spans="5:5" x14ac:dyDescent="0.4">
      <c r="E66" s="6"/>
    </row>
  </sheetData>
  <mergeCells count="174">
    <mergeCell ref="O2:T2"/>
    <mergeCell ref="O4:T4"/>
    <mergeCell ref="AG3:AP4"/>
    <mergeCell ref="AG2:AP2"/>
    <mergeCell ref="U2:U16"/>
    <mergeCell ref="N14:O16"/>
    <mergeCell ref="F7:T7"/>
    <mergeCell ref="U20:U61"/>
    <mergeCell ref="AJ5:AP6"/>
    <mergeCell ref="AJ7:AP8"/>
    <mergeCell ref="AJ13:AP15"/>
    <mergeCell ref="AN16:AP16"/>
    <mergeCell ref="AG20:AP20"/>
    <mergeCell ref="W20:Z21"/>
    <mergeCell ref="V9:X12"/>
    <mergeCell ref="V13:X16"/>
    <mergeCell ref="Y13:Z14"/>
    <mergeCell ref="Y15:Z16"/>
    <mergeCell ref="AG9:AI12"/>
    <mergeCell ref="AG58:AH59"/>
    <mergeCell ref="AG60:AH61"/>
    <mergeCell ref="P21:T21"/>
    <mergeCell ref="D30:M31"/>
    <mergeCell ref="B32:F33"/>
    <mergeCell ref="G32:M33"/>
    <mergeCell ref="P44:T45"/>
    <mergeCell ref="V38:X39"/>
    <mergeCell ref="V40:X41"/>
    <mergeCell ref="V42:X43"/>
    <mergeCell ref="A56:T56"/>
    <mergeCell ref="R32:T33"/>
    <mergeCell ref="G34:M35"/>
    <mergeCell ref="A51:T55"/>
    <mergeCell ref="A50:T50"/>
    <mergeCell ref="B34:F35"/>
    <mergeCell ref="B36:C37"/>
    <mergeCell ref="D36:M37"/>
    <mergeCell ref="A57:T61"/>
    <mergeCell ref="Y5:Z6"/>
    <mergeCell ref="Y7:Z8"/>
    <mergeCell ref="V5:X8"/>
    <mergeCell ref="AA5:AF6"/>
    <mergeCell ref="AA7:AF8"/>
    <mergeCell ref="AA13:AF14"/>
    <mergeCell ref="AA15:AF16"/>
    <mergeCell ref="O5:T5"/>
    <mergeCell ref="B13:C16"/>
    <mergeCell ref="P32:Q33"/>
    <mergeCell ref="P34:Q35"/>
    <mergeCell ref="P36:Q37"/>
    <mergeCell ref="P38:Q39"/>
    <mergeCell ref="R38:T39"/>
    <mergeCell ref="D5:E5"/>
    <mergeCell ref="D7:E7"/>
    <mergeCell ref="D10:E11"/>
    <mergeCell ref="D12:E12"/>
    <mergeCell ref="P18:T18"/>
    <mergeCell ref="R36:T37"/>
    <mergeCell ref="R34:T35"/>
    <mergeCell ref="D22:M23"/>
    <mergeCell ref="D24:M25"/>
    <mergeCell ref="Y2:AF4"/>
    <mergeCell ref="Y9:AA10"/>
    <mergeCell ref="AB9:AF10"/>
    <mergeCell ref="AB11:AF11"/>
    <mergeCell ref="AB12:AF12"/>
    <mergeCell ref="AG50:AH51"/>
    <mergeCell ref="AG52:AH53"/>
    <mergeCell ref="AG54:AH55"/>
    <mergeCell ref="AG56:AH57"/>
    <mergeCell ref="AA20:AF21"/>
    <mergeCell ref="V56:AF61"/>
    <mergeCell ref="V54:AF55"/>
    <mergeCell ref="Z24:AF25"/>
    <mergeCell ref="Z26:AB27"/>
    <mergeCell ref="AC26:AD27"/>
    <mergeCell ref="AE26:AF27"/>
    <mergeCell ref="W26:Y31"/>
    <mergeCell ref="AC30:AF31"/>
    <mergeCell ref="V24:V37"/>
    <mergeCell ref="W36:Y37"/>
    <mergeCell ref="W32:Y35"/>
    <mergeCell ref="Z36:AF37"/>
    <mergeCell ref="Z28:AF29"/>
    <mergeCell ref="Z30:AB31"/>
    <mergeCell ref="P30:T31"/>
    <mergeCell ref="F3:N4"/>
    <mergeCell ref="D13:F13"/>
    <mergeCell ref="N13:O13"/>
    <mergeCell ref="P13:T13"/>
    <mergeCell ref="P16:T16"/>
    <mergeCell ref="D16:F16"/>
    <mergeCell ref="G14:M14"/>
    <mergeCell ref="G15:M15"/>
    <mergeCell ref="G16:M16"/>
    <mergeCell ref="D15:F15"/>
    <mergeCell ref="D14:F14"/>
    <mergeCell ref="P14:T14"/>
    <mergeCell ref="P15:T15"/>
    <mergeCell ref="D8:E9"/>
    <mergeCell ref="F9:H9"/>
    <mergeCell ref="O3:T3"/>
    <mergeCell ref="Z34:AF35"/>
    <mergeCell ref="AG46:AH47"/>
    <mergeCell ref="N40:O49"/>
    <mergeCell ref="N32:O39"/>
    <mergeCell ref="N17:O31"/>
    <mergeCell ref="B28:C31"/>
    <mergeCell ref="B17:C18"/>
    <mergeCell ref="A38:M41"/>
    <mergeCell ref="A42:M45"/>
    <mergeCell ref="A46:M49"/>
    <mergeCell ref="A2:A37"/>
    <mergeCell ref="D6:E6"/>
    <mergeCell ref="F6:T6"/>
    <mergeCell ref="F2:N2"/>
    <mergeCell ref="F5:N5"/>
    <mergeCell ref="D20:M20"/>
    <mergeCell ref="D2:E4"/>
    <mergeCell ref="B19:C27"/>
    <mergeCell ref="D26:M27"/>
    <mergeCell ref="D28:M29"/>
    <mergeCell ref="P22:T23"/>
    <mergeCell ref="P24:T25"/>
    <mergeCell ref="P26:T27"/>
    <mergeCell ref="P28:T29"/>
    <mergeCell ref="AG5:AI8"/>
    <mergeCell ref="V2:X4"/>
    <mergeCell ref="Z32:AF33"/>
    <mergeCell ref="Y50:AF51"/>
    <mergeCell ref="V48:X51"/>
    <mergeCell ref="V52:X53"/>
    <mergeCell ref="Y52:AF53"/>
    <mergeCell ref="AG22:AH23"/>
    <mergeCell ref="AG24:AH25"/>
    <mergeCell ref="AG26:AH27"/>
    <mergeCell ref="AG28:AH29"/>
    <mergeCell ref="AG30:AH31"/>
    <mergeCell ref="AG32:AH33"/>
    <mergeCell ref="AG34:AH35"/>
    <mergeCell ref="AG36:AH37"/>
    <mergeCell ref="AG38:AH39"/>
    <mergeCell ref="AG40:AH41"/>
    <mergeCell ref="AG42:AH43"/>
    <mergeCell ref="AG44:AH45"/>
    <mergeCell ref="Y44:AF45"/>
    <mergeCell ref="V44:X45"/>
    <mergeCell ref="V46:X47"/>
    <mergeCell ref="Y46:AF47"/>
    <mergeCell ref="Y38:AF39"/>
    <mergeCell ref="AE1:AP1"/>
    <mergeCell ref="L1:T1"/>
    <mergeCell ref="AJ9:AP10"/>
    <mergeCell ref="AJ11:AP12"/>
    <mergeCell ref="B2:C7"/>
    <mergeCell ref="B8:C12"/>
    <mergeCell ref="AG48:AH49"/>
    <mergeCell ref="Y48:AF49"/>
    <mergeCell ref="V20:V23"/>
    <mergeCell ref="W22:AF23"/>
    <mergeCell ref="W24:Y25"/>
    <mergeCell ref="P46:T47"/>
    <mergeCell ref="P48:T49"/>
    <mergeCell ref="Y40:AF41"/>
    <mergeCell ref="Y42:AF43"/>
    <mergeCell ref="P40:T41"/>
    <mergeCell ref="P42:T43"/>
    <mergeCell ref="AN21:AP21"/>
    <mergeCell ref="AK21:AM21"/>
    <mergeCell ref="AI21:AJ21"/>
    <mergeCell ref="U18:AP19"/>
    <mergeCell ref="Y11:AA12"/>
    <mergeCell ref="AG13:AI16"/>
    <mergeCell ref="AJ16:AM16"/>
  </mergeCells>
  <phoneticPr fontId="2"/>
  <pageMargins left="0.70866141732283472" right="0.51181102362204722" top="0.55118110236220474" bottom="0.35433070866141736" header="0.31496062992125984" footer="0.31496062992125984"/>
  <pageSetup paperSize="9" orientation="portrait" r:id="rId1"/>
  <colBreaks count="1" manualBreakCount="1">
    <brk id="2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LaLaLand</dc:creator>
  <cp:lastModifiedBy>user</cp:lastModifiedBy>
  <cp:lastPrinted>2021-01-15T02:25:33Z</cp:lastPrinted>
  <dcterms:created xsi:type="dcterms:W3CDTF">2019-11-11T07:21:26Z</dcterms:created>
  <dcterms:modified xsi:type="dcterms:W3CDTF">2021-01-15T05:20:00Z</dcterms:modified>
</cp:coreProperties>
</file>